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82C6" lockStructure="1"/>
  <bookViews>
    <workbookView windowWidth="24180" windowHeight="12645"/>
  </bookViews>
  <sheets>
    <sheet name="总表" sheetId="1" r:id="rId1"/>
  </sheets>
  <definedNames>
    <definedName name="_xlnm._FilterDatabase" localSheetId="0" hidden="1">总表!$A$2:$J$215</definedName>
    <definedName name="_xlnm.Print_Titles" localSheetId="0">总表!$1:$2</definedName>
  </definedNames>
  <calcPr calcId="144525"/>
</workbook>
</file>

<file path=xl/sharedStrings.xml><?xml version="1.0" encoding="utf-8"?>
<sst xmlns="http://schemas.openxmlformats.org/spreadsheetml/2006/main" count="527">
  <si>
    <t>附件2：三亚市2018-2022年市级骨干教师（校长）名单</t>
  </si>
  <si>
    <t>序号</t>
  </si>
  <si>
    <t>姓名</t>
  </si>
  <si>
    <t>性别</t>
  </si>
  <si>
    <t>工作单位</t>
  </si>
  <si>
    <t>学段</t>
  </si>
  <si>
    <t>学科</t>
  </si>
  <si>
    <t>身份证号</t>
  </si>
  <si>
    <t>学分帐号</t>
  </si>
  <si>
    <t>联系电话</t>
  </si>
  <si>
    <t>备注</t>
  </si>
  <si>
    <t>谭蓝田</t>
  </si>
  <si>
    <t>女</t>
  </si>
  <si>
    <t>三亚市第八幼儿园</t>
  </si>
  <si>
    <t>学前</t>
  </si>
  <si>
    <t>460200197803300268</t>
  </si>
  <si>
    <t>骨干教师</t>
  </si>
  <si>
    <t>陈静</t>
  </si>
  <si>
    <t>海棠区第二幼儿园</t>
  </si>
  <si>
    <t>4600321973092220022</t>
  </si>
  <si>
    <t>游鸿飞</t>
  </si>
  <si>
    <t>男</t>
  </si>
  <si>
    <t>三亚市第九小学</t>
  </si>
  <si>
    <t>小学</t>
  </si>
  <si>
    <t>科学</t>
  </si>
  <si>
    <t>460200199211120510</t>
  </si>
  <si>
    <t>周静梅</t>
  </si>
  <si>
    <t>美术</t>
  </si>
  <si>
    <t>450422198812190568</t>
  </si>
  <si>
    <t>林宏捷</t>
  </si>
  <si>
    <t>三亚市崖州区崖城小学</t>
  </si>
  <si>
    <t>460200198510304446</t>
  </si>
  <si>
    <t>陈海</t>
  </si>
  <si>
    <t>三亚市第七小学</t>
  </si>
  <si>
    <t>460200198512195511</t>
  </si>
  <si>
    <t>吴艳</t>
  </si>
  <si>
    <t>三亚市第三小学</t>
  </si>
  <si>
    <t>360622198012300027</t>
  </si>
  <si>
    <t>董智明</t>
  </si>
  <si>
    <t>三亚市天涯区华丽小学</t>
  </si>
  <si>
    <t>460200197906143816</t>
  </si>
  <si>
    <t>王忠雄</t>
  </si>
  <si>
    <t>三亚市崖州区中心学校</t>
  </si>
  <si>
    <t>460200198211064438</t>
  </si>
  <si>
    <t>李海滨</t>
  </si>
  <si>
    <t>三亚市天涯区白超小学</t>
  </si>
  <si>
    <t>460001198404273338</t>
  </si>
  <si>
    <t>徐红桃</t>
  </si>
  <si>
    <t>三亚市八一小学</t>
  </si>
  <si>
    <t>数学</t>
  </si>
  <si>
    <t>362203197710313542</t>
  </si>
  <si>
    <t>林诒俊</t>
  </si>
  <si>
    <t>三亚市天涯区高峰小学</t>
  </si>
  <si>
    <t>460200198304034430</t>
  </si>
  <si>
    <t>陈菁</t>
  </si>
  <si>
    <t>三亚市第二小学</t>
  </si>
  <si>
    <t>460200198008284523</t>
  </si>
  <si>
    <t>谢秀梅</t>
  </si>
  <si>
    <t>三亚市第一小学</t>
  </si>
  <si>
    <t>460200197601110044</t>
  </si>
  <si>
    <t>包王莉</t>
  </si>
  <si>
    <t>三亚市实验小学</t>
  </si>
  <si>
    <t>460200198304114449</t>
  </si>
  <si>
    <t>易成名</t>
  </si>
  <si>
    <t>430404197509171128</t>
  </si>
  <si>
    <t>陈芳</t>
  </si>
  <si>
    <t>三亚市崖州区保港小学</t>
  </si>
  <si>
    <t>460007198202150426</t>
  </si>
  <si>
    <t>孙杨</t>
  </si>
  <si>
    <t>152126197907310628</t>
  </si>
  <si>
    <t>李君辉</t>
  </si>
  <si>
    <t>432922197503126125</t>
  </si>
  <si>
    <t xml:space="preserve">曾桂善 </t>
  </si>
  <si>
    <t>三亚市海棠区温泉小学</t>
  </si>
  <si>
    <t>460003198309117241</t>
  </si>
  <si>
    <t>卓德健</t>
  </si>
  <si>
    <t>三亚市崖州区拱北小学</t>
  </si>
  <si>
    <t>460200197601174443</t>
  </si>
  <si>
    <t>刘江河</t>
  </si>
  <si>
    <t>460001197711230712</t>
  </si>
  <si>
    <t>梁进姣</t>
  </si>
  <si>
    <t>三亚市海棠区第一小学</t>
  </si>
  <si>
    <t>460200197604132505</t>
  </si>
  <si>
    <t>陈夏月</t>
  </si>
  <si>
    <t>460032197906130425</t>
  </si>
  <si>
    <t>吉仕玲</t>
  </si>
  <si>
    <t>三亚市吉阳区吉阳小学</t>
  </si>
  <si>
    <t>体育</t>
  </si>
  <si>
    <t>460200197905232921</t>
  </si>
  <si>
    <t>李泓乐</t>
  </si>
  <si>
    <t>音乐</t>
  </si>
  <si>
    <t>210502198008090940</t>
  </si>
  <si>
    <t>张桐源</t>
  </si>
  <si>
    <t>三亚市教育研究培训院</t>
  </si>
  <si>
    <t>210504198004201087</t>
  </si>
  <si>
    <t>周燕</t>
  </si>
  <si>
    <t>430682198410154023</t>
  </si>
  <si>
    <t>陈静茹</t>
  </si>
  <si>
    <t>460034198411105049</t>
  </si>
  <si>
    <t>王天娜</t>
  </si>
  <si>
    <t>三亚市天涯区天涯小学</t>
  </si>
  <si>
    <t>英语</t>
  </si>
  <si>
    <t>460200198407030520</t>
  </si>
  <si>
    <t>蔡世胜</t>
  </si>
  <si>
    <t>46020019840203491X</t>
  </si>
  <si>
    <t>黄丽霞</t>
  </si>
  <si>
    <t>460200197408155187</t>
  </si>
  <si>
    <t>黎丹丹</t>
  </si>
  <si>
    <t>460200198509270541</t>
  </si>
  <si>
    <t>郭杰</t>
  </si>
  <si>
    <t>三亚市八一中学</t>
  </si>
  <si>
    <t>420621197708158124</t>
  </si>
  <si>
    <t>李春红</t>
  </si>
  <si>
    <t>460200197606145123</t>
  </si>
  <si>
    <t>郑茹</t>
  </si>
  <si>
    <t>460001198201240720</t>
  </si>
  <si>
    <t>符积超</t>
  </si>
  <si>
    <t>460200198612202504</t>
  </si>
  <si>
    <t>黄雪</t>
  </si>
  <si>
    <t>语文</t>
  </si>
  <si>
    <t>460001197907200769</t>
  </si>
  <si>
    <t>刘琼</t>
  </si>
  <si>
    <t>430682198311142721</t>
  </si>
  <si>
    <t>古晓春</t>
  </si>
  <si>
    <t>510502197201010443</t>
  </si>
  <si>
    <t>黄灿</t>
  </si>
  <si>
    <t>430322197710274169</t>
  </si>
  <si>
    <t>张小英</t>
  </si>
  <si>
    <t>三亚市吉阳区南新小学</t>
  </si>
  <si>
    <t>460028198211103228</t>
  </si>
  <si>
    <t>龚琼</t>
  </si>
  <si>
    <t>430702197007255245</t>
  </si>
  <si>
    <t>刘明敏</t>
  </si>
  <si>
    <t>460200198411201660</t>
  </si>
  <si>
    <t>张桂芳</t>
  </si>
  <si>
    <t>433127197706290020</t>
  </si>
  <si>
    <t>王芳</t>
  </si>
  <si>
    <t>460200198005195525</t>
  </si>
  <si>
    <t>李华</t>
  </si>
  <si>
    <t>152122198412315725</t>
  </si>
  <si>
    <t>陈明玉</t>
  </si>
  <si>
    <t>三亚市第十小学</t>
  </si>
  <si>
    <t>460035198207172128</t>
  </si>
  <si>
    <t>张洁</t>
  </si>
  <si>
    <t>342626198405020185</t>
  </si>
  <si>
    <t>郑巧玲</t>
  </si>
  <si>
    <t>420822198008026122</t>
  </si>
  <si>
    <t>邢琼芳</t>
  </si>
  <si>
    <t>三亚市天涯区槟榔小学</t>
  </si>
  <si>
    <t>460001198005300749</t>
  </si>
  <si>
    <t>陈育芬</t>
  </si>
  <si>
    <t>460004198211270025</t>
  </si>
  <si>
    <t>黄书婷</t>
  </si>
  <si>
    <t>370302197704258320</t>
  </si>
  <si>
    <t>张雪蓉</t>
  </si>
  <si>
    <t>46020019771222444X</t>
  </si>
  <si>
    <t>徐群</t>
  </si>
  <si>
    <t>三亚市南岛学校</t>
  </si>
  <si>
    <t>460200197106241864</t>
  </si>
  <si>
    <t>黄世妤</t>
  </si>
  <si>
    <t>4600001197806260746</t>
  </si>
  <si>
    <t>吴纯</t>
  </si>
  <si>
    <t>三亚市吉阳区月川小学</t>
  </si>
  <si>
    <t>460200197911124935</t>
  </si>
  <si>
    <t>赵晶</t>
  </si>
  <si>
    <t>三亚市第四小学</t>
  </si>
  <si>
    <t>220282197802110024</t>
  </si>
  <si>
    <t>徐莉</t>
  </si>
  <si>
    <t>460200197003210029</t>
  </si>
  <si>
    <t>孙碧珠</t>
  </si>
  <si>
    <t>460004198008050086</t>
  </si>
  <si>
    <t>18789090101</t>
  </si>
  <si>
    <t>万丽丽</t>
  </si>
  <si>
    <t>460200197807205145</t>
  </si>
  <si>
    <t>朱咏霞</t>
  </si>
  <si>
    <t>460200198108061204</t>
  </si>
  <si>
    <t>林海鲜</t>
  </si>
  <si>
    <t>460200197612013346</t>
  </si>
  <si>
    <t>陈姗姗</t>
  </si>
  <si>
    <t>460001198209110728</t>
  </si>
  <si>
    <t>陈峰</t>
  </si>
  <si>
    <t>460004198006130015</t>
  </si>
  <si>
    <t>文涯芳</t>
  </si>
  <si>
    <t>三亚市吉阳区红沙小学</t>
  </si>
  <si>
    <t>46900719791021042X</t>
  </si>
  <si>
    <t>莫玲</t>
  </si>
  <si>
    <t>三亚市海棠区长田小学</t>
  </si>
  <si>
    <t>460200197408141463</t>
  </si>
  <si>
    <t>林亮</t>
  </si>
  <si>
    <t>三亚市海棠区洪风小学</t>
  </si>
  <si>
    <t>460200198201311407</t>
  </si>
  <si>
    <t>黄婧斯</t>
  </si>
  <si>
    <t>460001198304200721</t>
  </si>
  <si>
    <t>吴丽珍</t>
  </si>
  <si>
    <t>460200197506180060</t>
  </si>
  <si>
    <t>黄凤玲</t>
  </si>
  <si>
    <t>46000719821108466x</t>
  </si>
  <si>
    <t>王果</t>
  </si>
  <si>
    <t>三亚市第一中学</t>
  </si>
  <si>
    <t>初中</t>
  </si>
  <si>
    <t>地理</t>
  </si>
  <si>
    <t>411329198008031622</t>
  </si>
  <si>
    <t>陈真书</t>
  </si>
  <si>
    <t>三亚市第五中学</t>
  </si>
  <si>
    <t>460200198010090023</t>
  </si>
  <si>
    <t>胡胜兵</t>
  </si>
  <si>
    <t>342901198305064817</t>
  </si>
  <si>
    <t>吴方娜</t>
  </si>
  <si>
    <t>化学</t>
  </si>
  <si>
    <t>460028199112064045</t>
  </si>
  <si>
    <t>刘江涛</t>
  </si>
  <si>
    <t>三亚市民族中学</t>
  </si>
  <si>
    <t>460200198001094436</t>
  </si>
  <si>
    <t>王仙桃</t>
  </si>
  <si>
    <t>三亚市崖州区崖城中学</t>
  </si>
  <si>
    <t>历史</t>
  </si>
  <si>
    <t>460200198103144449</t>
  </si>
  <si>
    <t>蔡亲锋</t>
  </si>
  <si>
    <t>三亚市第四中学</t>
  </si>
  <si>
    <t>460100197411124116</t>
  </si>
  <si>
    <t>18289536111</t>
  </si>
  <si>
    <t>张瑛</t>
  </si>
  <si>
    <t>142731197706014525</t>
  </si>
  <si>
    <t>赵琴</t>
  </si>
  <si>
    <t>生物</t>
  </si>
  <si>
    <t>460035198402200921</t>
  </si>
  <si>
    <t>13005076065</t>
  </si>
  <si>
    <t>欧阳映西</t>
  </si>
  <si>
    <t>430421198601170380</t>
  </si>
  <si>
    <t>杨豪</t>
  </si>
  <si>
    <t>411381198311134232</t>
  </si>
  <si>
    <t>谢书江</t>
  </si>
  <si>
    <t>460001197811260740</t>
  </si>
  <si>
    <t>13006078966</t>
  </si>
  <si>
    <t>胡志翔</t>
  </si>
  <si>
    <t>230205198009050816</t>
  </si>
  <si>
    <t>孙冬雪</t>
  </si>
  <si>
    <t>460200198210170028</t>
  </si>
  <si>
    <t>张海秀</t>
  </si>
  <si>
    <t>142301199007024520</t>
  </si>
  <si>
    <t>黎学芝</t>
  </si>
  <si>
    <t>460200198210194468</t>
  </si>
  <si>
    <t>廖宽宽</t>
  </si>
  <si>
    <t>三亚市第二中学</t>
  </si>
  <si>
    <t>460200198002030274</t>
  </si>
  <si>
    <t>蓝小都</t>
  </si>
  <si>
    <t>452227198309205059</t>
  </si>
  <si>
    <t>关兴</t>
  </si>
  <si>
    <t>222403198209012513</t>
  </si>
  <si>
    <t>王世雄</t>
  </si>
  <si>
    <t>三亚市凤凰中学</t>
  </si>
  <si>
    <t>46020019701210333x</t>
  </si>
  <si>
    <t>夏敏华</t>
  </si>
  <si>
    <t>142633198908161429</t>
  </si>
  <si>
    <t>曾凤英</t>
  </si>
  <si>
    <t>物理</t>
  </si>
  <si>
    <t>350430198706130023</t>
  </si>
  <si>
    <t>朱允诚</t>
  </si>
  <si>
    <t>460200197510252493</t>
  </si>
  <si>
    <t>陈伟明</t>
  </si>
  <si>
    <t>三亚市过岭初级中学</t>
  </si>
  <si>
    <t>460001197111200739</t>
  </si>
  <si>
    <t>陈绍谦</t>
  </si>
  <si>
    <t>460200198109274914</t>
  </si>
  <si>
    <t>符燕珍</t>
  </si>
  <si>
    <t>460007198906240825</t>
  </si>
  <si>
    <t>陈媛</t>
  </si>
  <si>
    <t>500234198511045446</t>
  </si>
  <si>
    <t>13215873023</t>
  </si>
  <si>
    <t>黄炳</t>
  </si>
  <si>
    <t>460001197310230711</t>
  </si>
  <si>
    <t>黎克思</t>
  </si>
  <si>
    <t>信息技术</t>
  </si>
  <si>
    <t>460200198403204474</t>
  </si>
  <si>
    <t>18976005300</t>
  </si>
  <si>
    <t>符昌玲</t>
  </si>
  <si>
    <t>4602001982031444X</t>
  </si>
  <si>
    <t>刘芬</t>
  </si>
  <si>
    <t>420803197509072721</t>
  </si>
  <si>
    <t>王开宁</t>
  </si>
  <si>
    <t>460200197704090293</t>
  </si>
  <si>
    <t>王莹莹</t>
  </si>
  <si>
    <t>海南中学三亚学校</t>
  </si>
  <si>
    <t>22010319810828372X</t>
  </si>
  <si>
    <t>刘海燕</t>
  </si>
  <si>
    <t>三亚市海棠区林旺中学</t>
  </si>
  <si>
    <t>370702198311072628</t>
  </si>
  <si>
    <t>吴多翠</t>
  </si>
  <si>
    <t>460200197612074464</t>
  </si>
  <si>
    <t>李媛</t>
  </si>
  <si>
    <t>510106198111244420</t>
  </si>
  <si>
    <t>18689755825</t>
  </si>
  <si>
    <t>陈舒婉</t>
  </si>
  <si>
    <t>460033198903180022</t>
  </si>
  <si>
    <t>郭淑静</t>
  </si>
  <si>
    <t>三亚市逸夫中学</t>
  </si>
  <si>
    <t>350212198607081541</t>
  </si>
  <si>
    <t>丁雅</t>
  </si>
  <si>
    <t>321023198711053042</t>
  </si>
  <si>
    <t>林华娟</t>
  </si>
  <si>
    <t>440883198111134523</t>
  </si>
  <si>
    <t>张海义</t>
  </si>
  <si>
    <t>460032197710180025</t>
  </si>
  <si>
    <t>檀明丽</t>
  </si>
  <si>
    <t>452824197002130020</t>
  </si>
  <si>
    <t>胡丹</t>
  </si>
  <si>
    <t>432522198301207405</t>
  </si>
  <si>
    <t>黄文艳</t>
  </si>
  <si>
    <t>460033198301270020</t>
  </si>
  <si>
    <t>15091987971</t>
  </si>
  <si>
    <t>肖忠芳</t>
  </si>
  <si>
    <t>431281198211253056</t>
  </si>
  <si>
    <t>林小丽</t>
  </si>
  <si>
    <t>460200198108064448</t>
  </si>
  <si>
    <t>高海慧</t>
  </si>
  <si>
    <t>32090219860127756X</t>
  </si>
  <si>
    <t>张君</t>
  </si>
  <si>
    <t>511028198611101040</t>
  </si>
  <si>
    <t>朱毓芳</t>
  </si>
  <si>
    <t>460200197505064439</t>
  </si>
  <si>
    <t>王玉艳</t>
  </si>
  <si>
    <t>460200198007180028</t>
  </si>
  <si>
    <t>汪芳</t>
  </si>
  <si>
    <t>342426198209241422</t>
  </si>
  <si>
    <t>王惠</t>
  </si>
  <si>
    <t>420923198412050046</t>
  </si>
  <si>
    <t>林雪郴</t>
  </si>
  <si>
    <t>460200198212250021</t>
  </si>
  <si>
    <t>郑玉娟</t>
  </si>
  <si>
    <t>460200198409125128</t>
  </si>
  <si>
    <t>何丽秋</t>
  </si>
  <si>
    <t>460200197207254445</t>
  </si>
  <si>
    <t>高亚飞</t>
  </si>
  <si>
    <t>412825198610227663</t>
  </si>
  <si>
    <t>王  颖</t>
  </si>
  <si>
    <t>政治</t>
  </si>
  <si>
    <t>230221197802094625</t>
  </si>
  <si>
    <t>刘罗英</t>
  </si>
  <si>
    <t>362324198712012745</t>
  </si>
  <si>
    <t>陈巧娇</t>
  </si>
  <si>
    <t>460200198702145144</t>
  </si>
  <si>
    <t>谢慧灵</t>
  </si>
  <si>
    <t>高中</t>
  </si>
  <si>
    <t>432930198212126349</t>
  </si>
  <si>
    <t>13876910934</t>
  </si>
  <si>
    <t>张小红</t>
  </si>
  <si>
    <t>513521197911200024</t>
  </si>
  <si>
    <t>王旭焘</t>
  </si>
  <si>
    <t>14242419840108261X</t>
  </si>
  <si>
    <t>袁君</t>
  </si>
  <si>
    <t>342124197308240229</t>
  </si>
  <si>
    <t>肖艳</t>
  </si>
  <si>
    <t>43052519820623092X</t>
  </si>
  <si>
    <t>15808911572</t>
  </si>
  <si>
    <t>朱洪源</t>
  </si>
  <si>
    <t>460003198111164210</t>
  </si>
  <si>
    <t>周冬阳</t>
  </si>
  <si>
    <t>460001197904190745</t>
  </si>
  <si>
    <t>曾淑华</t>
  </si>
  <si>
    <t>362427198307020316</t>
  </si>
  <si>
    <t xml:space="preserve">吴琼 </t>
  </si>
  <si>
    <t>211481198301150026</t>
  </si>
  <si>
    <t>13876745307</t>
  </si>
  <si>
    <t>黄先兰</t>
  </si>
  <si>
    <t>46003519840113132X</t>
  </si>
  <si>
    <t>胡伟</t>
  </si>
  <si>
    <t>342124197112250038</t>
  </si>
  <si>
    <t>黄爱耿</t>
  </si>
  <si>
    <t>三亚市田家炳高级中学</t>
  </si>
  <si>
    <t>460104198609060920</t>
  </si>
  <si>
    <t>周建华</t>
  </si>
  <si>
    <t>422823198401121626</t>
  </si>
  <si>
    <t>长青</t>
  </si>
  <si>
    <t>340211198206261025</t>
  </si>
  <si>
    <t>文星荣</t>
  </si>
  <si>
    <t>460007197910120434</t>
  </si>
  <si>
    <t>陈丽娟</t>
  </si>
  <si>
    <t>513022198206040022</t>
  </si>
  <si>
    <t>常亮</t>
  </si>
  <si>
    <t>342601198112167119</t>
  </si>
  <si>
    <t>袁伟光</t>
  </si>
  <si>
    <t>230606198201135965</t>
  </si>
  <si>
    <t>王志伟</t>
  </si>
  <si>
    <t>西南大学三亚中学</t>
  </si>
  <si>
    <t>610524198006154819</t>
  </si>
  <si>
    <t>翟鸿武</t>
  </si>
  <si>
    <t>460200198209242493</t>
  </si>
  <si>
    <t>陈晓骞</t>
  </si>
  <si>
    <t>210104198312220325</t>
  </si>
  <si>
    <t>13807510452</t>
  </si>
  <si>
    <t>胡丽丽</t>
  </si>
  <si>
    <t>232103198203280221</t>
  </si>
  <si>
    <t>陈维红</t>
  </si>
  <si>
    <t>510125198012145629</t>
  </si>
  <si>
    <t>林军</t>
  </si>
  <si>
    <t>460026197909020910</t>
  </si>
  <si>
    <t>邹美红</t>
  </si>
  <si>
    <t>372930198406217701</t>
  </si>
  <si>
    <t>郑辉浩</t>
  </si>
  <si>
    <t>460200197809174434</t>
  </si>
  <si>
    <t>杨春艳</t>
  </si>
  <si>
    <t>421022198202186047</t>
  </si>
  <si>
    <t>王小平</t>
  </si>
  <si>
    <t>421023198205088334</t>
  </si>
  <si>
    <t>罗才学</t>
  </si>
  <si>
    <t>通用技术</t>
  </si>
  <si>
    <t>460025198112251517</t>
  </si>
  <si>
    <t>钟进清</t>
  </si>
  <si>
    <t>460003197809086416</t>
  </si>
  <si>
    <t>邢海珍</t>
  </si>
  <si>
    <t>46003319820111002X</t>
  </si>
  <si>
    <t>闫学忠</t>
  </si>
  <si>
    <t>412728197310102817</t>
  </si>
  <si>
    <t>赵生平</t>
  </si>
  <si>
    <t>632802198609262011</t>
  </si>
  <si>
    <t>周道伟</t>
  </si>
  <si>
    <t>460022198410011539</t>
  </si>
  <si>
    <t>刘纯</t>
  </si>
  <si>
    <t>340202198405182817</t>
  </si>
  <si>
    <t>柴媛萍</t>
  </si>
  <si>
    <t>61052419831129042X</t>
  </si>
  <si>
    <t>13876587229</t>
  </si>
  <si>
    <t>车文娟</t>
  </si>
  <si>
    <t>650321198305010040</t>
  </si>
  <si>
    <t>13519845382</t>
  </si>
  <si>
    <t>高敬敬</t>
  </si>
  <si>
    <t>412702198611096925</t>
  </si>
  <si>
    <t>黄辉</t>
  </si>
  <si>
    <t>46002219820723661x</t>
  </si>
  <si>
    <t>郭海霞</t>
  </si>
  <si>
    <t>422406198109241745</t>
  </si>
  <si>
    <t>张丽平</t>
  </si>
  <si>
    <t>431021198007110026</t>
  </si>
  <si>
    <t>邓云辉</t>
  </si>
  <si>
    <t>430403198204200029</t>
  </si>
  <si>
    <t>蒙玉波</t>
  </si>
  <si>
    <t>46002219750817004X</t>
  </si>
  <si>
    <t>王晨</t>
  </si>
  <si>
    <t>362502197810086244</t>
  </si>
  <si>
    <t>宋玉珊</t>
  </si>
  <si>
    <t>433122198312141025</t>
  </si>
  <si>
    <t>林红</t>
  </si>
  <si>
    <t>460200198008305128</t>
  </si>
  <si>
    <t>刘娇</t>
  </si>
  <si>
    <t>230802198204200529</t>
  </si>
  <si>
    <t>李颖娜</t>
  </si>
  <si>
    <t>22072219810910422X</t>
  </si>
  <si>
    <t>周灿文</t>
  </si>
  <si>
    <t>421127198108052816</t>
  </si>
  <si>
    <t>王鑫</t>
  </si>
  <si>
    <t>522723198211220410</t>
  </si>
  <si>
    <t>18689872857</t>
  </si>
  <si>
    <t>周文雯</t>
  </si>
  <si>
    <t>510781198403018727</t>
  </si>
  <si>
    <t>18689579976</t>
  </si>
  <si>
    <t>周珺红</t>
  </si>
  <si>
    <t>330727197701144725</t>
  </si>
  <si>
    <t>覃雪琴</t>
  </si>
  <si>
    <t>510215197908080029</t>
  </si>
  <si>
    <t>成丹</t>
  </si>
  <si>
    <t>511203198108295726</t>
  </si>
  <si>
    <t>黎毅珠</t>
  </si>
  <si>
    <t>460200197806170024</t>
  </si>
  <si>
    <t>李荣霞</t>
  </si>
  <si>
    <t>510230198206161121</t>
  </si>
  <si>
    <t>15109856272</t>
  </si>
  <si>
    <t>卞相飞</t>
  </si>
  <si>
    <t>231102198110110621</t>
  </si>
  <si>
    <t>黄秋艳</t>
  </si>
  <si>
    <t>460030198910155424</t>
  </si>
  <si>
    <t>杨雪丽</t>
  </si>
  <si>
    <t>445221198409046529</t>
  </si>
  <si>
    <t>吴乃松</t>
  </si>
  <si>
    <t>440106196508061959</t>
  </si>
  <si>
    <t>骨干校长</t>
  </si>
  <si>
    <t>曾卫红</t>
  </si>
  <si>
    <t>460200196703140063</t>
  </si>
  <si>
    <t>董惠荣</t>
  </si>
  <si>
    <t>三亚市育才中心学校</t>
  </si>
  <si>
    <t>460200197609284014</t>
  </si>
  <si>
    <t>毛今新</t>
  </si>
  <si>
    <t>210502197003052713</t>
  </si>
  <si>
    <t>蒲日芳</t>
  </si>
  <si>
    <t>三亚市第一幼儿园</t>
  </si>
  <si>
    <t>460001197212080721</t>
  </si>
  <si>
    <t>罗秀诗</t>
  </si>
  <si>
    <t>460004197707120616</t>
  </si>
  <si>
    <t>黄嵘明</t>
  </si>
  <si>
    <t>460200197407153817</t>
  </si>
  <si>
    <t>孙令超</t>
  </si>
  <si>
    <t>460022198005210016</t>
  </si>
  <si>
    <t>梁应光</t>
  </si>
  <si>
    <t>460001197211040779</t>
  </si>
  <si>
    <t>梁春梅</t>
  </si>
  <si>
    <t>460036197503105925</t>
  </si>
  <si>
    <t>陈人珊</t>
  </si>
  <si>
    <t xml:space="preserve"> 三亚市第九小学</t>
  </si>
  <si>
    <t>460001197503050725</t>
  </si>
  <si>
    <t>胡治国</t>
  </si>
  <si>
    <t>43042519750311217X</t>
  </si>
  <si>
    <t>陈运玉</t>
  </si>
  <si>
    <t>三亚市第十658幼儿园</t>
  </si>
  <si>
    <t>460200197602204448</t>
  </si>
  <si>
    <t>陈月仙</t>
  </si>
  <si>
    <t>三亚市吉阳中心幼儿园</t>
  </si>
  <si>
    <t>460200197003030028</t>
  </si>
  <si>
    <t>杨少龙</t>
  </si>
  <si>
    <t>460200196910203000</t>
  </si>
  <si>
    <t>陈先光</t>
  </si>
  <si>
    <t>460032197208230410</t>
  </si>
  <si>
    <t>王乃臣</t>
  </si>
  <si>
    <t>三亚市吉阳区荔枝沟小学</t>
  </si>
  <si>
    <t>460200196908070011</t>
  </si>
  <si>
    <t>林尤保</t>
  </si>
  <si>
    <t>三亚市海棠区进士小学</t>
  </si>
  <si>
    <t>46002119780903001x</t>
  </si>
  <si>
    <t>陈运翰</t>
  </si>
  <si>
    <t>三亚市天涯区水蛟小学</t>
  </si>
  <si>
    <t>460001197411270712</t>
  </si>
  <si>
    <t>叶秉南</t>
  </si>
  <si>
    <t>460200196909011195</t>
  </si>
  <si>
    <t>俞爽</t>
  </si>
  <si>
    <t>三亚市崖州区保港中学</t>
  </si>
  <si>
    <t>650108197110141947</t>
  </si>
  <si>
    <t>高团</t>
  </si>
  <si>
    <t>三亚市育才青法小学</t>
  </si>
  <si>
    <t>460200197605264235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</si>
</sst>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15"/>
  <sheetViews>
    <sheetView tabSelected="1" topLeftCell="A181" workbookViewId="0">
      <selection activeCell="A197" sqref="A197:A215"/>
    </sheetView>
  </sheetViews>
  <sheetFormatPr defaultColWidth="9" defaultRowHeight="13.5"/>
  <cols>
    <col min="1" max="1" width="5.375" style="1" customWidth="1"/>
    <col min="2" max="2" width="9" style="1"/>
    <col min="3" max="3" width="4.875" style="1" customWidth="1"/>
    <col min="4" max="4" width="26" style="1" customWidth="1"/>
    <col min="5" max="5" width="9.625" style="1" customWidth="1"/>
    <col min="6" max="6" width="9.375" style="1" customWidth="1"/>
    <col min="7" max="7" width="21.5" style="1" hidden="1" customWidth="1"/>
    <col min="8" max="8" width="10.5" style="1" customWidth="1"/>
    <col min="9" max="9" width="14" style="1" hidden="1" customWidth="1"/>
    <col min="10" max="10" width="12.375" style="1" customWidth="1"/>
    <col min="11" max="16384" width="9" style="1"/>
  </cols>
  <sheetData>
    <row r="1" ht="3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9.5" customHeight="1" spans="1:10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6" t="s">
        <v>9</v>
      </c>
      <c r="J2" s="3" t="s">
        <v>10</v>
      </c>
    </row>
    <row r="3" ht="17" customHeight="1" spans="1:10">
      <c r="A3" s="3">
        <v>1</v>
      </c>
      <c r="B3" s="3" t="s">
        <v>11</v>
      </c>
      <c r="C3" s="6" t="s">
        <v>12</v>
      </c>
      <c r="D3" s="7" t="s">
        <v>13</v>
      </c>
      <c r="E3" s="3" t="s">
        <v>14</v>
      </c>
      <c r="F3" s="3"/>
      <c r="G3" s="6" t="s">
        <v>15</v>
      </c>
      <c r="H3" s="6">
        <v>506053</v>
      </c>
      <c r="I3" s="6">
        <v>13617598885</v>
      </c>
      <c r="J3" s="3" t="s">
        <v>16</v>
      </c>
    </row>
    <row r="4" ht="17" customHeight="1" spans="1:10">
      <c r="A4" s="3">
        <v>2</v>
      </c>
      <c r="B4" s="3" t="s">
        <v>17</v>
      </c>
      <c r="C4" s="6" t="s">
        <v>12</v>
      </c>
      <c r="D4" s="7" t="s">
        <v>18</v>
      </c>
      <c r="E4" s="3" t="s">
        <v>14</v>
      </c>
      <c r="F4" s="3"/>
      <c r="G4" s="8" t="s">
        <v>19</v>
      </c>
      <c r="H4" s="6">
        <v>506054</v>
      </c>
      <c r="I4" s="6">
        <v>13876862397</v>
      </c>
      <c r="J4" s="3" t="s">
        <v>16</v>
      </c>
    </row>
    <row r="5" ht="17" customHeight="1" spans="1:10">
      <c r="A5" s="3">
        <v>3</v>
      </c>
      <c r="B5" s="3" t="s">
        <v>20</v>
      </c>
      <c r="C5" s="6" t="s">
        <v>21</v>
      </c>
      <c r="D5" s="3" t="s">
        <v>22</v>
      </c>
      <c r="E5" s="3" t="s">
        <v>23</v>
      </c>
      <c r="F5" s="3" t="s">
        <v>24</v>
      </c>
      <c r="G5" s="6" t="s">
        <v>25</v>
      </c>
      <c r="H5" s="6">
        <v>0</v>
      </c>
      <c r="I5" s="6">
        <v>18876809380</v>
      </c>
      <c r="J5" s="3" t="s">
        <v>16</v>
      </c>
    </row>
    <row r="6" ht="17" customHeight="1" spans="1:10">
      <c r="A6" s="3">
        <v>4</v>
      </c>
      <c r="B6" s="3" t="s">
        <v>26</v>
      </c>
      <c r="C6" s="6" t="s">
        <v>12</v>
      </c>
      <c r="D6" s="3" t="s">
        <v>22</v>
      </c>
      <c r="E6" s="3" t="s">
        <v>23</v>
      </c>
      <c r="F6" s="3" t="s">
        <v>27</v>
      </c>
      <c r="G6" s="6" t="s">
        <v>28</v>
      </c>
      <c r="H6" s="6">
        <v>0</v>
      </c>
      <c r="I6" s="6">
        <v>17889871780</v>
      </c>
      <c r="J6" s="3" t="s">
        <v>16</v>
      </c>
    </row>
    <row r="7" ht="17" customHeight="1" spans="1:10">
      <c r="A7" s="3">
        <v>5</v>
      </c>
      <c r="B7" s="3" t="s">
        <v>29</v>
      </c>
      <c r="C7" s="6" t="s">
        <v>12</v>
      </c>
      <c r="D7" s="3" t="s">
        <v>30</v>
      </c>
      <c r="E7" s="3" t="s">
        <v>23</v>
      </c>
      <c r="F7" s="3" t="s">
        <v>27</v>
      </c>
      <c r="G7" s="6" t="s">
        <v>31</v>
      </c>
      <c r="H7" s="6">
        <v>607491</v>
      </c>
      <c r="I7" s="6">
        <v>13647526990</v>
      </c>
      <c r="J7" s="3" t="s">
        <v>16</v>
      </c>
    </row>
    <row r="8" ht="17" customHeight="1" spans="1:10">
      <c r="A8" s="3">
        <v>6</v>
      </c>
      <c r="B8" s="3" t="s">
        <v>32</v>
      </c>
      <c r="C8" s="6" t="s">
        <v>21</v>
      </c>
      <c r="D8" s="3" t="s">
        <v>33</v>
      </c>
      <c r="E8" s="3" t="s">
        <v>23</v>
      </c>
      <c r="F8" s="3" t="s">
        <v>27</v>
      </c>
      <c r="G8" s="6" t="s">
        <v>34</v>
      </c>
      <c r="H8" s="6">
        <v>605341</v>
      </c>
      <c r="I8" s="6">
        <v>13647512499</v>
      </c>
      <c r="J8" s="3" t="s">
        <v>16</v>
      </c>
    </row>
    <row r="9" ht="17" customHeight="1" spans="1:10">
      <c r="A9" s="3">
        <v>7</v>
      </c>
      <c r="B9" s="3" t="s">
        <v>35</v>
      </c>
      <c r="C9" s="6" t="s">
        <v>12</v>
      </c>
      <c r="D9" s="3" t="s">
        <v>36</v>
      </c>
      <c r="E9" s="3" t="s">
        <v>23</v>
      </c>
      <c r="F9" s="3" t="s">
        <v>27</v>
      </c>
      <c r="G9" s="6" t="s">
        <v>37</v>
      </c>
      <c r="H9" s="6">
        <v>648406</v>
      </c>
      <c r="I9" s="6">
        <v>13111953100</v>
      </c>
      <c r="J9" s="3" t="s">
        <v>16</v>
      </c>
    </row>
    <row r="10" ht="17" customHeight="1" spans="1:10">
      <c r="A10" s="3">
        <v>8</v>
      </c>
      <c r="B10" s="3" t="s">
        <v>38</v>
      </c>
      <c r="C10" s="6" t="s">
        <v>21</v>
      </c>
      <c r="D10" s="3" t="s">
        <v>39</v>
      </c>
      <c r="E10" s="3" t="s">
        <v>23</v>
      </c>
      <c r="F10" s="3" t="s">
        <v>27</v>
      </c>
      <c r="G10" s="6" t="s">
        <v>40</v>
      </c>
      <c r="H10" s="6">
        <v>639964</v>
      </c>
      <c r="I10" s="6">
        <v>13876588035</v>
      </c>
      <c r="J10" s="3" t="s">
        <v>16</v>
      </c>
    </row>
    <row r="11" ht="17" customHeight="1" spans="1:10">
      <c r="A11" s="3">
        <v>9</v>
      </c>
      <c r="B11" s="3" t="s">
        <v>41</v>
      </c>
      <c r="C11" s="6" t="s">
        <v>21</v>
      </c>
      <c r="D11" s="3" t="s">
        <v>42</v>
      </c>
      <c r="E11" s="3" t="s">
        <v>23</v>
      </c>
      <c r="F11" s="3" t="s">
        <v>27</v>
      </c>
      <c r="G11" s="6" t="s">
        <v>43</v>
      </c>
      <c r="H11" s="6">
        <v>622150</v>
      </c>
      <c r="I11" s="6">
        <v>13518899586</v>
      </c>
      <c r="J11" s="3" t="s">
        <v>16</v>
      </c>
    </row>
    <row r="12" ht="17" customHeight="1" spans="1:10">
      <c r="A12" s="3">
        <v>10</v>
      </c>
      <c r="B12" s="3" t="s">
        <v>44</v>
      </c>
      <c r="C12" s="6" t="s">
        <v>21</v>
      </c>
      <c r="D12" s="3" t="s">
        <v>45</v>
      </c>
      <c r="E12" s="3" t="s">
        <v>23</v>
      </c>
      <c r="F12" s="3" t="s">
        <v>27</v>
      </c>
      <c r="G12" s="6" t="s">
        <v>46</v>
      </c>
      <c r="H12" s="6">
        <v>694561</v>
      </c>
      <c r="I12" s="6">
        <v>15595717805</v>
      </c>
      <c r="J12" s="3" t="s">
        <v>16</v>
      </c>
    </row>
    <row r="13" ht="17" customHeight="1" spans="1:10">
      <c r="A13" s="3">
        <v>11</v>
      </c>
      <c r="B13" s="3" t="s">
        <v>47</v>
      </c>
      <c r="C13" s="6" t="s">
        <v>12</v>
      </c>
      <c r="D13" s="3" t="s">
        <v>48</v>
      </c>
      <c r="E13" s="3" t="s">
        <v>23</v>
      </c>
      <c r="F13" s="3" t="s">
        <v>49</v>
      </c>
      <c r="G13" s="6" t="s">
        <v>50</v>
      </c>
      <c r="H13" s="6">
        <v>715315</v>
      </c>
      <c r="I13" s="6">
        <v>13118965665</v>
      </c>
      <c r="J13" s="3" t="s">
        <v>16</v>
      </c>
    </row>
    <row r="14" ht="17" customHeight="1" spans="1:10">
      <c r="A14" s="3">
        <v>12</v>
      </c>
      <c r="B14" s="3" t="s">
        <v>51</v>
      </c>
      <c r="C14" s="6" t="s">
        <v>21</v>
      </c>
      <c r="D14" s="3" t="s">
        <v>52</v>
      </c>
      <c r="E14" s="3" t="s">
        <v>23</v>
      </c>
      <c r="F14" s="3" t="s">
        <v>49</v>
      </c>
      <c r="G14" s="6" t="s">
        <v>53</v>
      </c>
      <c r="H14" s="6">
        <v>515610</v>
      </c>
      <c r="I14" s="6">
        <v>13617505257</v>
      </c>
      <c r="J14" s="3" t="s">
        <v>16</v>
      </c>
    </row>
    <row r="15" ht="17" customHeight="1" spans="1:10">
      <c r="A15" s="3">
        <v>13</v>
      </c>
      <c r="B15" s="3" t="s">
        <v>54</v>
      </c>
      <c r="C15" s="6" t="s">
        <v>12</v>
      </c>
      <c r="D15" s="3" t="s">
        <v>55</v>
      </c>
      <c r="E15" s="3" t="s">
        <v>23</v>
      </c>
      <c r="F15" s="3" t="s">
        <v>49</v>
      </c>
      <c r="G15" s="6" t="s">
        <v>56</v>
      </c>
      <c r="H15" s="6">
        <v>607443</v>
      </c>
      <c r="I15" s="6">
        <v>13807505818</v>
      </c>
      <c r="J15" s="3" t="s">
        <v>16</v>
      </c>
    </row>
    <row r="16" ht="17" customHeight="1" spans="1:18">
      <c r="A16" s="3">
        <v>14</v>
      </c>
      <c r="B16" s="3" t="s">
        <v>57</v>
      </c>
      <c r="C16" s="6" t="s">
        <v>12</v>
      </c>
      <c r="D16" s="3" t="s">
        <v>58</v>
      </c>
      <c r="E16" s="3" t="s">
        <v>23</v>
      </c>
      <c r="F16" s="3" t="s">
        <v>49</v>
      </c>
      <c r="G16" s="6" t="s">
        <v>59</v>
      </c>
      <c r="H16" s="6">
        <v>606748</v>
      </c>
      <c r="I16" s="6">
        <v>13698921639</v>
      </c>
      <c r="J16" s="3" t="s">
        <v>16</v>
      </c>
      <c r="R16" s="9"/>
    </row>
    <row r="17" ht="17" customHeight="1" spans="1:10">
      <c r="A17" s="3">
        <v>15</v>
      </c>
      <c r="B17" s="3" t="s">
        <v>60</v>
      </c>
      <c r="C17" s="6" t="s">
        <v>12</v>
      </c>
      <c r="D17" s="3" t="s">
        <v>61</v>
      </c>
      <c r="E17" s="3" t="s">
        <v>23</v>
      </c>
      <c r="F17" s="3" t="s">
        <v>49</v>
      </c>
      <c r="G17" s="6" t="s">
        <v>62</v>
      </c>
      <c r="H17" s="6">
        <v>625847</v>
      </c>
      <c r="I17" s="6">
        <v>13976725989</v>
      </c>
      <c r="J17" s="3" t="s">
        <v>16</v>
      </c>
    </row>
    <row r="18" ht="17" customHeight="1" spans="1:10">
      <c r="A18" s="3">
        <v>16</v>
      </c>
      <c r="B18" s="3" t="s">
        <v>63</v>
      </c>
      <c r="C18" s="6" t="s">
        <v>12</v>
      </c>
      <c r="D18" s="3" t="s">
        <v>58</v>
      </c>
      <c r="E18" s="3" t="s">
        <v>23</v>
      </c>
      <c r="F18" s="3" t="s">
        <v>49</v>
      </c>
      <c r="G18" s="6" t="s">
        <v>64</v>
      </c>
      <c r="H18" s="6">
        <v>835122</v>
      </c>
      <c r="I18" s="6">
        <v>18876663411</v>
      </c>
      <c r="J18" s="3" t="s">
        <v>16</v>
      </c>
    </row>
    <row r="19" ht="17" customHeight="1" spans="1:10">
      <c r="A19" s="3">
        <v>17</v>
      </c>
      <c r="B19" s="3" t="s">
        <v>65</v>
      </c>
      <c r="C19" s="6" t="s">
        <v>12</v>
      </c>
      <c r="D19" s="3" t="s">
        <v>66</v>
      </c>
      <c r="E19" s="3" t="s">
        <v>23</v>
      </c>
      <c r="F19" s="3" t="s">
        <v>49</v>
      </c>
      <c r="G19" s="6" t="s">
        <v>67</v>
      </c>
      <c r="H19" s="6">
        <v>618118</v>
      </c>
      <c r="I19" s="6">
        <v>13876582496</v>
      </c>
      <c r="J19" s="3" t="s">
        <v>16</v>
      </c>
    </row>
    <row r="20" ht="17" customHeight="1" spans="1:10">
      <c r="A20" s="3">
        <v>18</v>
      </c>
      <c r="B20" s="3" t="s">
        <v>68</v>
      </c>
      <c r="C20" s="6" t="s">
        <v>12</v>
      </c>
      <c r="D20" s="3" t="s">
        <v>22</v>
      </c>
      <c r="E20" s="3" t="s">
        <v>23</v>
      </c>
      <c r="F20" s="3" t="s">
        <v>49</v>
      </c>
      <c r="G20" s="6" t="s">
        <v>69</v>
      </c>
      <c r="H20" s="6">
        <v>620638</v>
      </c>
      <c r="I20" s="6">
        <v>18976610066</v>
      </c>
      <c r="J20" s="3" t="s">
        <v>16</v>
      </c>
    </row>
    <row r="21" ht="17" customHeight="1" spans="1:10">
      <c r="A21" s="3">
        <v>19</v>
      </c>
      <c r="B21" s="3" t="s">
        <v>70</v>
      </c>
      <c r="C21" s="6" t="s">
        <v>12</v>
      </c>
      <c r="D21" s="3" t="s">
        <v>58</v>
      </c>
      <c r="E21" s="3" t="s">
        <v>23</v>
      </c>
      <c r="F21" s="3" t="s">
        <v>49</v>
      </c>
      <c r="G21" s="6" t="s">
        <v>71</v>
      </c>
      <c r="H21" s="6">
        <v>607339</v>
      </c>
      <c r="I21" s="6">
        <v>18184602493</v>
      </c>
      <c r="J21" s="3" t="s">
        <v>16</v>
      </c>
    </row>
    <row r="22" ht="17" customHeight="1" spans="1:10">
      <c r="A22" s="3">
        <v>20</v>
      </c>
      <c r="B22" s="3" t="s">
        <v>72</v>
      </c>
      <c r="C22" s="6" t="s">
        <v>12</v>
      </c>
      <c r="D22" s="3" t="s">
        <v>73</v>
      </c>
      <c r="E22" s="3" t="s">
        <v>23</v>
      </c>
      <c r="F22" s="3" t="s">
        <v>49</v>
      </c>
      <c r="G22" s="6" t="s">
        <v>74</v>
      </c>
      <c r="H22" s="6">
        <v>522924</v>
      </c>
      <c r="I22" s="6">
        <v>13976376118</v>
      </c>
      <c r="J22" s="3" t="s">
        <v>16</v>
      </c>
    </row>
    <row r="23" ht="17" customHeight="1" spans="1:10">
      <c r="A23" s="3">
        <v>21</v>
      </c>
      <c r="B23" s="3" t="s">
        <v>75</v>
      </c>
      <c r="C23" s="6" t="s">
        <v>12</v>
      </c>
      <c r="D23" s="3" t="s">
        <v>76</v>
      </c>
      <c r="E23" s="3" t="s">
        <v>23</v>
      </c>
      <c r="F23" s="3" t="s">
        <v>49</v>
      </c>
      <c r="G23" s="6" t="s">
        <v>77</v>
      </c>
      <c r="H23" s="6">
        <v>622109</v>
      </c>
      <c r="I23" s="6">
        <v>13136028891</v>
      </c>
      <c r="J23" s="3" t="s">
        <v>16</v>
      </c>
    </row>
    <row r="24" ht="17" customHeight="1" spans="1:10">
      <c r="A24" s="3">
        <v>22</v>
      </c>
      <c r="B24" s="3" t="s">
        <v>78</v>
      </c>
      <c r="C24" s="6" t="s">
        <v>21</v>
      </c>
      <c r="D24" s="3" t="s">
        <v>76</v>
      </c>
      <c r="E24" s="3" t="s">
        <v>23</v>
      </c>
      <c r="F24" s="3" t="s">
        <v>49</v>
      </c>
      <c r="G24" s="6" t="s">
        <v>79</v>
      </c>
      <c r="H24" s="6">
        <v>622142</v>
      </c>
      <c r="I24" s="6">
        <v>13976857960</v>
      </c>
      <c r="J24" s="3" t="s">
        <v>16</v>
      </c>
    </row>
    <row r="25" ht="17" customHeight="1" spans="1:10">
      <c r="A25" s="3">
        <v>23</v>
      </c>
      <c r="B25" s="3" t="s">
        <v>80</v>
      </c>
      <c r="C25" s="6" t="s">
        <v>12</v>
      </c>
      <c r="D25" s="3" t="s">
        <v>81</v>
      </c>
      <c r="E25" s="3" t="s">
        <v>23</v>
      </c>
      <c r="F25" s="3" t="s">
        <v>49</v>
      </c>
      <c r="G25" s="6" t="s">
        <v>82</v>
      </c>
      <c r="H25" s="6">
        <v>626501</v>
      </c>
      <c r="I25" s="6">
        <v>13697597044</v>
      </c>
      <c r="J25" s="3" t="s">
        <v>16</v>
      </c>
    </row>
    <row r="26" ht="17" customHeight="1" spans="1:10">
      <c r="A26" s="3">
        <v>24</v>
      </c>
      <c r="B26" s="3" t="s">
        <v>83</v>
      </c>
      <c r="C26" s="6" t="s">
        <v>12</v>
      </c>
      <c r="D26" s="3" t="s">
        <v>81</v>
      </c>
      <c r="E26" s="3" t="s">
        <v>23</v>
      </c>
      <c r="F26" s="3" t="s">
        <v>49</v>
      </c>
      <c r="G26" s="6" t="s">
        <v>84</v>
      </c>
      <c r="H26" s="6">
        <v>606850</v>
      </c>
      <c r="I26" s="6">
        <v>13278919356</v>
      </c>
      <c r="J26" s="3" t="s">
        <v>16</v>
      </c>
    </row>
    <row r="27" ht="17" customHeight="1" spans="1:10">
      <c r="A27" s="3">
        <v>25</v>
      </c>
      <c r="B27" s="3" t="s">
        <v>85</v>
      </c>
      <c r="C27" s="6" t="s">
        <v>12</v>
      </c>
      <c r="D27" s="3" t="s">
        <v>86</v>
      </c>
      <c r="E27" s="3" t="s">
        <v>23</v>
      </c>
      <c r="F27" s="3" t="s">
        <v>87</v>
      </c>
      <c r="G27" s="6" t="s">
        <v>88</v>
      </c>
      <c r="H27" s="6">
        <v>619783</v>
      </c>
      <c r="I27" s="6">
        <v>13876595066</v>
      </c>
      <c r="J27" s="3" t="s">
        <v>16</v>
      </c>
    </row>
    <row r="28" ht="17" customHeight="1" spans="1:10">
      <c r="A28" s="3">
        <v>26</v>
      </c>
      <c r="B28" s="3" t="s">
        <v>89</v>
      </c>
      <c r="C28" s="6" t="s">
        <v>12</v>
      </c>
      <c r="D28" s="3" t="s">
        <v>52</v>
      </c>
      <c r="E28" s="3" t="s">
        <v>23</v>
      </c>
      <c r="F28" s="3" t="s">
        <v>90</v>
      </c>
      <c r="G28" s="6" t="s">
        <v>91</v>
      </c>
      <c r="H28" s="6">
        <v>880977</v>
      </c>
      <c r="I28" s="6">
        <v>15248967201</v>
      </c>
      <c r="J28" s="3" t="s">
        <v>16</v>
      </c>
    </row>
    <row r="29" ht="17" customHeight="1" spans="1:10">
      <c r="A29" s="3">
        <v>27</v>
      </c>
      <c r="B29" s="3" t="s">
        <v>92</v>
      </c>
      <c r="C29" s="6" t="s">
        <v>12</v>
      </c>
      <c r="D29" s="3" t="s">
        <v>93</v>
      </c>
      <c r="E29" s="3" t="s">
        <v>14</v>
      </c>
      <c r="F29" s="3" t="s">
        <v>90</v>
      </c>
      <c r="G29" s="6" t="s">
        <v>94</v>
      </c>
      <c r="H29" s="6">
        <v>905275</v>
      </c>
      <c r="I29" s="6">
        <v>13876858008</v>
      </c>
      <c r="J29" s="3" t="s">
        <v>16</v>
      </c>
    </row>
    <row r="30" ht="17" customHeight="1" spans="1:10">
      <c r="A30" s="3">
        <v>28</v>
      </c>
      <c r="B30" s="3" t="s">
        <v>95</v>
      </c>
      <c r="C30" s="6" t="s">
        <v>12</v>
      </c>
      <c r="D30" s="3" t="s">
        <v>48</v>
      </c>
      <c r="E30" s="3" t="s">
        <v>23</v>
      </c>
      <c r="F30" s="3" t="s">
        <v>90</v>
      </c>
      <c r="G30" s="6" t="s">
        <v>96</v>
      </c>
      <c r="H30" s="6">
        <v>635105</v>
      </c>
      <c r="I30" s="6">
        <v>13215769445</v>
      </c>
      <c r="J30" s="3" t="s">
        <v>16</v>
      </c>
    </row>
    <row r="31" ht="17" customHeight="1" spans="1:10">
      <c r="A31" s="3">
        <v>29</v>
      </c>
      <c r="B31" s="3" t="s">
        <v>97</v>
      </c>
      <c r="C31" s="6" t="s">
        <v>12</v>
      </c>
      <c r="D31" s="3" t="s">
        <v>22</v>
      </c>
      <c r="E31" s="3" t="s">
        <v>23</v>
      </c>
      <c r="F31" s="3" t="s">
        <v>90</v>
      </c>
      <c r="G31" s="6" t="s">
        <v>98</v>
      </c>
      <c r="H31" s="6">
        <v>501539</v>
      </c>
      <c r="I31" s="6">
        <v>15203606998</v>
      </c>
      <c r="J31" s="3" t="s">
        <v>16</v>
      </c>
    </row>
    <row r="32" ht="17" customHeight="1" spans="1:10">
      <c r="A32" s="3">
        <v>30</v>
      </c>
      <c r="B32" s="3" t="s">
        <v>17</v>
      </c>
      <c r="C32" s="6" t="s">
        <v>12</v>
      </c>
      <c r="D32" s="3" t="s">
        <v>36</v>
      </c>
      <c r="E32" s="3" t="s">
        <v>23</v>
      </c>
      <c r="F32" s="3" t="s">
        <v>90</v>
      </c>
      <c r="G32" s="8" t="s">
        <v>19</v>
      </c>
      <c r="H32" s="6">
        <v>648456</v>
      </c>
      <c r="I32" s="6">
        <v>13876862397</v>
      </c>
      <c r="J32" s="3" t="s">
        <v>16</v>
      </c>
    </row>
    <row r="33" ht="17" customHeight="1" spans="1:10">
      <c r="A33" s="3">
        <v>31</v>
      </c>
      <c r="B33" s="3" t="s">
        <v>99</v>
      </c>
      <c r="C33" s="6" t="s">
        <v>12</v>
      </c>
      <c r="D33" s="3" t="s">
        <v>100</v>
      </c>
      <c r="E33" s="3" t="s">
        <v>23</v>
      </c>
      <c r="F33" s="3" t="s">
        <v>101</v>
      </c>
      <c r="G33" s="6" t="s">
        <v>102</v>
      </c>
      <c r="H33" s="6">
        <v>694547</v>
      </c>
      <c r="I33" s="6">
        <v>13807539343</v>
      </c>
      <c r="J33" s="3" t="s">
        <v>16</v>
      </c>
    </row>
    <row r="34" ht="17" customHeight="1" spans="1:10">
      <c r="A34" s="3">
        <v>32</v>
      </c>
      <c r="B34" s="3" t="s">
        <v>103</v>
      </c>
      <c r="C34" s="6" t="s">
        <v>21</v>
      </c>
      <c r="D34" s="3" t="s">
        <v>36</v>
      </c>
      <c r="E34" s="3" t="s">
        <v>23</v>
      </c>
      <c r="F34" s="3" t="s">
        <v>101</v>
      </c>
      <c r="G34" s="6" t="s">
        <v>104</v>
      </c>
      <c r="H34" s="6">
        <v>640809</v>
      </c>
      <c r="I34" s="6">
        <v>15120805096</v>
      </c>
      <c r="J34" s="3" t="s">
        <v>16</v>
      </c>
    </row>
    <row r="35" ht="17" customHeight="1" spans="1:10">
      <c r="A35" s="3">
        <v>33</v>
      </c>
      <c r="B35" s="3" t="s">
        <v>105</v>
      </c>
      <c r="C35" s="6" t="s">
        <v>12</v>
      </c>
      <c r="D35" s="3" t="s">
        <v>86</v>
      </c>
      <c r="E35" s="3" t="s">
        <v>23</v>
      </c>
      <c r="F35" s="3" t="s">
        <v>101</v>
      </c>
      <c r="G35" s="6" t="s">
        <v>106</v>
      </c>
      <c r="H35" s="6">
        <v>619983</v>
      </c>
      <c r="I35" s="6">
        <v>13876791511</v>
      </c>
      <c r="J35" s="3" t="s">
        <v>16</v>
      </c>
    </row>
    <row r="36" ht="17" customHeight="1" spans="1:10">
      <c r="A36" s="3">
        <v>34</v>
      </c>
      <c r="B36" s="3" t="s">
        <v>107</v>
      </c>
      <c r="C36" s="6" t="s">
        <v>12</v>
      </c>
      <c r="D36" s="3" t="s">
        <v>22</v>
      </c>
      <c r="E36" s="3" t="s">
        <v>23</v>
      </c>
      <c r="F36" s="3" t="s">
        <v>101</v>
      </c>
      <c r="G36" s="6" t="s">
        <v>108</v>
      </c>
      <c r="H36" s="6">
        <v>607771</v>
      </c>
      <c r="I36" s="6">
        <v>13876207602</v>
      </c>
      <c r="J36" s="3" t="s">
        <v>16</v>
      </c>
    </row>
    <row r="37" ht="17" customHeight="1" spans="1:10">
      <c r="A37" s="3">
        <v>35</v>
      </c>
      <c r="B37" s="3" t="s">
        <v>109</v>
      </c>
      <c r="C37" s="6" t="s">
        <v>12</v>
      </c>
      <c r="D37" s="3" t="s">
        <v>110</v>
      </c>
      <c r="E37" s="3" t="s">
        <v>23</v>
      </c>
      <c r="F37" s="3" t="s">
        <v>101</v>
      </c>
      <c r="G37" s="6" t="s">
        <v>111</v>
      </c>
      <c r="H37" s="6">
        <v>610479</v>
      </c>
      <c r="I37" s="6">
        <v>13111953896</v>
      </c>
      <c r="J37" s="3" t="s">
        <v>16</v>
      </c>
    </row>
    <row r="38" ht="17" customHeight="1" spans="1:10">
      <c r="A38" s="3">
        <v>36</v>
      </c>
      <c r="B38" s="3" t="s">
        <v>112</v>
      </c>
      <c r="C38" s="6" t="s">
        <v>12</v>
      </c>
      <c r="D38" s="3" t="s">
        <v>22</v>
      </c>
      <c r="E38" s="3" t="s">
        <v>23</v>
      </c>
      <c r="F38" s="3" t="s">
        <v>101</v>
      </c>
      <c r="G38" s="6" t="s">
        <v>113</v>
      </c>
      <c r="H38" s="6">
        <v>620458</v>
      </c>
      <c r="I38" s="6">
        <v>18876878086</v>
      </c>
      <c r="J38" s="3" t="s">
        <v>16</v>
      </c>
    </row>
    <row r="39" ht="17" customHeight="1" spans="1:10">
      <c r="A39" s="3">
        <v>37</v>
      </c>
      <c r="B39" s="3" t="s">
        <v>114</v>
      </c>
      <c r="C39" s="6" t="s">
        <v>12</v>
      </c>
      <c r="D39" s="3" t="s">
        <v>61</v>
      </c>
      <c r="E39" s="3" t="s">
        <v>23</v>
      </c>
      <c r="F39" s="3" t="s">
        <v>101</v>
      </c>
      <c r="G39" s="6" t="s">
        <v>115</v>
      </c>
      <c r="H39" s="6">
        <v>732652</v>
      </c>
      <c r="I39" s="6">
        <v>13389888319</v>
      </c>
      <c r="J39" s="3" t="s">
        <v>16</v>
      </c>
    </row>
    <row r="40" ht="17" customHeight="1" spans="1:10">
      <c r="A40" s="3">
        <v>38</v>
      </c>
      <c r="B40" s="3" t="s">
        <v>116</v>
      </c>
      <c r="C40" s="6" t="s">
        <v>12</v>
      </c>
      <c r="D40" s="3" t="s">
        <v>81</v>
      </c>
      <c r="E40" s="3" t="s">
        <v>23</v>
      </c>
      <c r="F40" s="3" t="s">
        <v>101</v>
      </c>
      <c r="G40" s="6" t="s">
        <v>117</v>
      </c>
      <c r="H40" s="6">
        <v>522747</v>
      </c>
      <c r="I40" s="6">
        <v>13976642003</v>
      </c>
      <c r="J40" s="3" t="s">
        <v>16</v>
      </c>
    </row>
    <row r="41" ht="17" customHeight="1" spans="1:10">
      <c r="A41" s="3">
        <v>39</v>
      </c>
      <c r="B41" s="3" t="s">
        <v>118</v>
      </c>
      <c r="C41" s="6" t="s">
        <v>12</v>
      </c>
      <c r="D41" s="3" t="s">
        <v>22</v>
      </c>
      <c r="E41" s="3" t="s">
        <v>23</v>
      </c>
      <c r="F41" s="3" t="s">
        <v>119</v>
      </c>
      <c r="G41" s="6" t="s">
        <v>120</v>
      </c>
      <c r="H41" s="6">
        <v>619863</v>
      </c>
      <c r="I41" s="6">
        <v>13976845777</v>
      </c>
      <c r="J41" s="3" t="s">
        <v>16</v>
      </c>
    </row>
    <row r="42" ht="17" customHeight="1" spans="1:10">
      <c r="A42" s="3">
        <v>40</v>
      </c>
      <c r="B42" s="3" t="s">
        <v>121</v>
      </c>
      <c r="C42" s="6" t="s">
        <v>12</v>
      </c>
      <c r="D42" s="3" t="s">
        <v>48</v>
      </c>
      <c r="E42" s="3" t="s">
        <v>23</v>
      </c>
      <c r="F42" s="3" t="s">
        <v>119</v>
      </c>
      <c r="G42" s="6" t="s">
        <v>122</v>
      </c>
      <c r="H42" s="6">
        <v>609101</v>
      </c>
      <c r="I42" s="6">
        <v>13278978466</v>
      </c>
      <c r="J42" s="3" t="s">
        <v>16</v>
      </c>
    </row>
    <row r="43" ht="17" customHeight="1" spans="1:10">
      <c r="A43" s="3">
        <v>41</v>
      </c>
      <c r="B43" s="3" t="s">
        <v>123</v>
      </c>
      <c r="C43" s="6" t="s">
        <v>12</v>
      </c>
      <c r="D43" s="3" t="s">
        <v>48</v>
      </c>
      <c r="E43" s="3" t="s">
        <v>23</v>
      </c>
      <c r="F43" s="3" t="s">
        <v>119</v>
      </c>
      <c r="G43" s="6" t="s">
        <v>124</v>
      </c>
      <c r="H43" s="6">
        <v>512345</v>
      </c>
      <c r="I43" s="6">
        <v>13118946866</v>
      </c>
      <c r="J43" s="3" t="s">
        <v>16</v>
      </c>
    </row>
    <row r="44" ht="17" customHeight="1" spans="1:10">
      <c r="A44" s="3">
        <v>42</v>
      </c>
      <c r="B44" s="3" t="s">
        <v>125</v>
      </c>
      <c r="C44" s="6" t="s">
        <v>12</v>
      </c>
      <c r="D44" s="3" t="s">
        <v>48</v>
      </c>
      <c r="E44" s="3" t="s">
        <v>23</v>
      </c>
      <c r="F44" s="3" t="s">
        <v>119</v>
      </c>
      <c r="G44" s="6" t="s">
        <v>126</v>
      </c>
      <c r="H44" s="6">
        <v>608642</v>
      </c>
      <c r="I44" s="6">
        <v>13138963004</v>
      </c>
      <c r="J44" s="3" t="s">
        <v>16</v>
      </c>
    </row>
    <row r="45" ht="17" customHeight="1" spans="1:10">
      <c r="A45" s="3">
        <v>43</v>
      </c>
      <c r="B45" s="3" t="s">
        <v>127</v>
      </c>
      <c r="C45" s="6" t="s">
        <v>12</v>
      </c>
      <c r="D45" s="3" t="s">
        <v>128</v>
      </c>
      <c r="E45" s="3" t="s">
        <v>23</v>
      </c>
      <c r="F45" s="3" t="s">
        <v>119</v>
      </c>
      <c r="G45" s="6" t="s">
        <v>129</v>
      </c>
      <c r="H45" s="6">
        <v>529900</v>
      </c>
      <c r="I45" s="6">
        <v>13976973425</v>
      </c>
      <c r="J45" s="3" t="s">
        <v>16</v>
      </c>
    </row>
    <row r="46" ht="17" customHeight="1" spans="1:10">
      <c r="A46" s="3">
        <v>44</v>
      </c>
      <c r="B46" s="3" t="s">
        <v>130</v>
      </c>
      <c r="C46" s="6" t="s">
        <v>12</v>
      </c>
      <c r="D46" s="3" t="s">
        <v>58</v>
      </c>
      <c r="E46" s="3" t="s">
        <v>23</v>
      </c>
      <c r="F46" s="3" t="s">
        <v>119</v>
      </c>
      <c r="G46" s="6" t="s">
        <v>131</v>
      </c>
      <c r="H46" s="6">
        <v>607094</v>
      </c>
      <c r="I46" s="6">
        <v>15289750303</v>
      </c>
      <c r="J46" s="3" t="s">
        <v>16</v>
      </c>
    </row>
    <row r="47" ht="17" customHeight="1" spans="1:10">
      <c r="A47" s="3">
        <v>45</v>
      </c>
      <c r="B47" s="3" t="s">
        <v>132</v>
      </c>
      <c r="C47" s="6" t="s">
        <v>12</v>
      </c>
      <c r="D47" s="3" t="s">
        <v>48</v>
      </c>
      <c r="E47" s="3" t="s">
        <v>23</v>
      </c>
      <c r="F47" s="3" t="s">
        <v>119</v>
      </c>
      <c r="G47" s="6" t="s">
        <v>133</v>
      </c>
      <c r="H47" s="6">
        <v>608957</v>
      </c>
      <c r="I47" s="6">
        <v>13876358990</v>
      </c>
      <c r="J47" s="3" t="s">
        <v>16</v>
      </c>
    </row>
    <row r="48" ht="17" customHeight="1" spans="1:10">
      <c r="A48" s="3">
        <v>46</v>
      </c>
      <c r="B48" s="3" t="s">
        <v>134</v>
      </c>
      <c r="C48" s="6" t="s">
        <v>12</v>
      </c>
      <c r="D48" s="3" t="s">
        <v>48</v>
      </c>
      <c r="E48" s="3" t="s">
        <v>23</v>
      </c>
      <c r="F48" s="3" t="s">
        <v>119</v>
      </c>
      <c r="G48" s="6" t="s">
        <v>135</v>
      </c>
      <c r="H48" s="6">
        <v>612612</v>
      </c>
      <c r="I48" s="6">
        <v>15692503017</v>
      </c>
      <c r="J48" s="3" t="s">
        <v>16</v>
      </c>
    </row>
    <row r="49" ht="17" customHeight="1" spans="1:10">
      <c r="A49" s="3">
        <v>47</v>
      </c>
      <c r="B49" s="3" t="s">
        <v>136</v>
      </c>
      <c r="C49" s="6" t="s">
        <v>12</v>
      </c>
      <c r="D49" s="3" t="s">
        <v>48</v>
      </c>
      <c r="E49" s="3" t="s">
        <v>23</v>
      </c>
      <c r="F49" s="3" t="s">
        <v>119</v>
      </c>
      <c r="G49" s="6" t="s">
        <v>137</v>
      </c>
      <c r="H49" s="6">
        <v>658589</v>
      </c>
      <c r="I49" s="6">
        <v>18976003364</v>
      </c>
      <c r="J49" s="3" t="s">
        <v>16</v>
      </c>
    </row>
    <row r="50" ht="17" customHeight="1" spans="1:10">
      <c r="A50" s="3">
        <v>48</v>
      </c>
      <c r="B50" s="3" t="s">
        <v>138</v>
      </c>
      <c r="C50" s="6" t="s">
        <v>12</v>
      </c>
      <c r="D50" s="3" t="s">
        <v>48</v>
      </c>
      <c r="E50" s="3" t="s">
        <v>23</v>
      </c>
      <c r="F50" s="3" t="s">
        <v>119</v>
      </c>
      <c r="G50" s="6" t="s">
        <v>139</v>
      </c>
      <c r="H50" s="6">
        <v>634022</v>
      </c>
      <c r="I50" s="6">
        <v>18976284961</v>
      </c>
      <c r="J50" s="3" t="s">
        <v>16</v>
      </c>
    </row>
    <row r="51" ht="17" customHeight="1" spans="1:10">
      <c r="A51" s="3">
        <v>49</v>
      </c>
      <c r="B51" s="3" t="s">
        <v>140</v>
      </c>
      <c r="C51" s="6" t="s">
        <v>12</v>
      </c>
      <c r="D51" s="3" t="s">
        <v>141</v>
      </c>
      <c r="E51" s="3" t="s">
        <v>23</v>
      </c>
      <c r="F51" s="3" t="s">
        <v>119</v>
      </c>
      <c r="G51" s="6" t="s">
        <v>142</v>
      </c>
      <c r="H51" s="6">
        <v>513452</v>
      </c>
      <c r="I51" s="6">
        <v>13907603414</v>
      </c>
      <c r="J51" s="3" t="s">
        <v>16</v>
      </c>
    </row>
    <row r="52" ht="17" customHeight="1" spans="1:10">
      <c r="A52" s="3">
        <v>50</v>
      </c>
      <c r="B52" s="3" t="s">
        <v>143</v>
      </c>
      <c r="C52" s="6" t="s">
        <v>12</v>
      </c>
      <c r="D52" s="3" t="s">
        <v>22</v>
      </c>
      <c r="E52" s="3" t="s">
        <v>23</v>
      </c>
      <c r="F52" s="3" t="s">
        <v>119</v>
      </c>
      <c r="G52" s="6" t="s">
        <v>144</v>
      </c>
      <c r="H52" s="6">
        <v>617342</v>
      </c>
      <c r="I52" s="6">
        <v>13876567870</v>
      </c>
      <c r="J52" s="3" t="s">
        <v>16</v>
      </c>
    </row>
    <row r="53" ht="17" customHeight="1" spans="1:10">
      <c r="A53" s="3">
        <v>51</v>
      </c>
      <c r="B53" s="3" t="s">
        <v>145</v>
      </c>
      <c r="C53" s="6" t="s">
        <v>12</v>
      </c>
      <c r="D53" s="3" t="s">
        <v>48</v>
      </c>
      <c r="E53" s="3" t="s">
        <v>23</v>
      </c>
      <c r="F53" s="3" t="s">
        <v>119</v>
      </c>
      <c r="G53" s="6" t="s">
        <v>146</v>
      </c>
      <c r="H53" s="6">
        <v>660289</v>
      </c>
      <c r="I53" s="6">
        <v>13278974500</v>
      </c>
      <c r="J53" s="3" t="s">
        <v>16</v>
      </c>
    </row>
    <row r="54" ht="17" customHeight="1" spans="1:10">
      <c r="A54" s="3">
        <v>52</v>
      </c>
      <c r="B54" s="3" t="s">
        <v>147</v>
      </c>
      <c r="C54" s="6" t="s">
        <v>12</v>
      </c>
      <c r="D54" s="3" t="s">
        <v>148</v>
      </c>
      <c r="E54" s="3" t="s">
        <v>23</v>
      </c>
      <c r="F54" s="3" t="s">
        <v>119</v>
      </c>
      <c r="G54" s="6" t="s">
        <v>149</v>
      </c>
      <c r="H54" s="6">
        <v>531567</v>
      </c>
      <c r="I54" s="6">
        <v>13005006560</v>
      </c>
      <c r="J54" s="3" t="s">
        <v>16</v>
      </c>
    </row>
    <row r="55" ht="17" customHeight="1" spans="1:10">
      <c r="A55" s="3">
        <v>53</v>
      </c>
      <c r="B55" s="3" t="s">
        <v>150</v>
      </c>
      <c r="C55" s="6" t="s">
        <v>12</v>
      </c>
      <c r="D55" s="3" t="s">
        <v>36</v>
      </c>
      <c r="E55" s="3" t="s">
        <v>23</v>
      </c>
      <c r="F55" s="3" t="s">
        <v>119</v>
      </c>
      <c r="G55" s="6" t="s">
        <v>151</v>
      </c>
      <c r="H55" s="6">
        <v>625044</v>
      </c>
      <c r="I55" s="6">
        <v>13907603061</v>
      </c>
      <c r="J55" s="3" t="s">
        <v>16</v>
      </c>
    </row>
    <row r="56" ht="17" customHeight="1" spans="1:10">
      <c r="A56" s="3">
        <v>54</v>
      </c>
      <c r="B56" s="3" t="s">
        <v>152</v>
      </c>
      <c r="C56" s="6" t="s">
        <v>12</v>
      </c>
      <c r="D56" s="3" t="s">
        <v>36</v>
      </c>
      <c r="E56" s="3" t="s">
        <v>23</v>
      </c>
      <c r="F56" s="3" t="s">
        <v>119</v>
      </c>
      <c r="G56" s="6" t="s">
        <v>153</v>
      </c>
      <c r="H56" s="6">
        <v>899642</v>
      </c>
      <c r="I56" s="6">
        <v>13307529193</v>
      </c>
      <c r="J56" s="3" t="s">
        <v>16</v>
      </c>
    </row>
    <row r="57" ht="17" customHeight="1" spans="1:10">
      <c r="A57" s="3">
        <v>55</v>
      </c>
      <c r="B57" s="3" t="s">
        <v>154</v>
      </c>
      <c r="C57" s="6" t="s">
        <v>12</v>
      </c>
      <c r="D57" s="3" t="s">
        <v>76</v>
      </c>
      <c r="E57" s="3" t="s">
        <v>23</v>
      </c>
      <c r="F57" s="3" t="s">
        <v>119</v>
      </c>
      <c r="G57" s="6" t="s">
        <v>155</v>
      </c>
      <c r="H57" s="6">
        <v>622356</v>
      </c>
      <c r="I57" s="6">
        <v>13876564136</v>
      </c>
      <c r="J57" s="3" t="s">
        <v>16</v>
      </c>
    </row>
    <row r="58" ht="17" customHeight="1" spans="1:10">
      <c r="A58" s="3">
        <v>56</v>
      </c>
      <c r="B58" s="3" t="s">
        <v>156</v>
      </c>
      <c r="C58" s="6" t="s">
        <v>12</v>
      </c>
      <c r="D58" s="3" t="s">
        <v>157</v>
      </c>
      <c r="E58" s="3" t="s">
        <v>23</v>
      </c>
      <c r="F58" s="3" t="s">
        <v>119</v>
      </c>
      <c r="G58" s="6" t="s">
        <v>158</v>
      </c>
      <c r="H58" s="6">
        <v>630096</v>
      </c>
      <c r="I58" s="6">
        <v>13005069700</v>
      </c>
      <c r="J58" s="3" t="s">
        <v>16</v>
      </c>
    </row>
    <row r="59" ht="17" customHeight="1" spans="1:10">
      <c r="A59" s="3">
        <v>57</v>
      </c>
      <c r="B59" s="3" t="s">
        <v>159</v>
      </c>
      <c r="C59" s="6" t="s">
        <v>12</v>
      </c>
      <c r="D59" s="3" t="s">
        <v>58</v>
      </c>
      <c r="E59" s="3" t="s">
        <v>23</v>
      </c>
      <c r="F59" s="3" t="s">
        <v>119</v>
      </c>
      <c r="G59" s="8" t="s">
        <v>160</v>
      </c>
      <c r="H59" s="6">
        <v>606748</v>
      </c>
      <c r="I59" s="6">
        <v>13379938535</v>
      </c>
      <c r="J59" s="3" t="s">
        <v>16</v>
      </c>
    </row>
    <row r="60" ht="17" customHeight="1" spans="1:10">
      <c r="A60" s="3">
        <v>58</v>
      </c>
      <c r="B60" s="3" t="s">
        <v>161</v>
      </c>
      <c r="C60" s="6" t="s">
        <v>21</v>
      </c>
      <c r="D60" s="3" t="s">
        <v>162</v>
      </c>
      <c r="E60" s="3" t="s">
        <v>23</v>
      </c>
      <c r="F60" s="3" t="s">
        <v>119</v>
      </c>
      <c r="G60" s="6" t="s">
        <v>163</v>
      </c>
      <c r="H60" s="6">
        <v>606620</v>
      </c>
      <c r="I60" s="6">
        <v>13976842258</v>
      </c>
      <c r="J60" s="3" t="s">
        <v>16</v>
      </c>
    </row>
    <row r="61" ht="17" customHeight="1" spans="1:10">
      <c r="A61" s="3">
        <v>59</v>
      </c>
      <c r="B61" s="3" t="s">
        <v>164</v>
      </c>
      <c r="C61" s="6" t="s">
        <v>12</v>
      </c>
      <c r="D61" s="3" t="s">
        <v>165</v>
      </c>
      <c r="E61" s="3" t="s">
        <v>23</v>
      </c>
      <c r="F61" s="3" t="s">
        <v>119</v>
      </c>
      <c r="G61" s="6" t="s">
        <v>166</v>
      </c>
      <c r="H61" s="6">
        <v>513544</v>
      </c>
      <c r="I61" s="6">
        <v>18708986040</v>
      </c>
      <c r="J61" s="3" t="s">
        <v>16</v>
      </c>
    </row>
    <row r="62" ht="17" customHeight="1" spans="1:10">
      <c r="A62" s="3">
        <v>60</v>
      </c>
      <c r="B62" s="3" t="s">
        <v>167</v>
      </c>
      <c r="C62" s="6" t="s">
        <v>12</v>
      </c>
      <c r="D62" s="3" t="s">
        <v>58</v>
      </c>
      <c r="E62" s="3" t="s">
        <v>23</v>
      </c>
      <c r="F62" s="3" t="s">
        <v>119</v>
      </c>
      <c r="G62" s="6" t="s">
        <v>168</v>
      </c>
      <c r="H62" s="6">
        <v>51176</v>
      </c>
      <c r="I62" s="6">
        <v>13876795670</v>
      </c>
      <c r="J62" s="3" t="s">
        <v>16</v>
      </c>
    </row>
    <row r="63" ht="17" customHeight="1" spans="1:10">
      <c r="A63" s="3">
        <v>61</v>
      </c>
      <c r="B63" s="3" t="s">
        <v>169</v>
      </c>
      <c r="C63" s="6" t="s">
        <v>12</v>
      </c>
      <c r="D63" s="3" t="s">
        <v>36</v>
      </c>
      <c r="E63" s="3" t="s">
        <v>23</v>
      </c>
      <c r="F63" s="3" t="s">
        <v>119</v>
      </c>
      <c r="G63" s="6" t="s">
        <v>170</v>
      </c>
      <c r="H63" s="6">
        <v>648405</v>
      </c>
      <c r="I63" s="6" t="s">
        <v>171</v>
      </c>
      <c r="J63" s="3" t="s">
        <v>16</v>
      </c>
    </row>
    <row r="64" ht="17" customHeight="1" spans="1:10">
      <c r="A64" s="3">
        <v>62</v>
      </c>
      <c r="B64" s="3" t="s">
        <v>172</v>
      </c>
      <c r="C64" s="6" t="s">
        <v>12</v>
      </c>
      <c r="D64" s="3" t="s">
        <v>165</v>
      </c>
      <c r="E64" s="3" t="s">
        <v>23</v>
      </c>
      <c r="F64" s="3" t="s">
        <v>119</v>
      </c>
      <c r="G64" s="6" t="s">
        <v>173</v>
      </c>
      <c r="H64" s="6">
        <v>522137</v>
      </c>
      <c r="I64" s="6">
        <v>13876599013</v>
      </c>
      <c r="J64" s="3" t="s">
        <v>16</v>
      </c>
    </row>
    <row r="65" ht="17" customHeight="1" spans="1:10">
      <c r="A65" s="3">
        <v>63</v>
      </c>
      <c r="B65" s="3" t="s">
        <v>174</v>
      </c>
      <c r="C65" s="6" t="s">
        <v>12</v>
      </c>
      <c r="D65" s="3" t="s">
        <v>128</v>
      </c>
      <c r="E65" s="3" t="s">
        <v>23</v>
      </c>
      <c r="F65" s="3" t="s">
        <v>119</v>
      </c>
      <c r="G65" s="6" t="s">
        <v>175</v>
      </c>
      <c r="H65" s="6">
        <v>530057</v>
      </c>
      <c r="I65" s="6">
        <v>15008990696</v>
      </c>
      <c r="J65" s="3" t="s">
        <v>16</v>
      </c>
    </row>
    <row r="66" ht="17" customHeight="1" spans="1:10">
      <c r="A66" s="3">
        <v>64</v>
      </c>
      <c r="B66" s="3" t="s">
        <v>176</v>
      </c>
      <c r="C66" s="6" t="s">
        <v>12</v>
      </c>
      <c r="D66" s="3" t="s">
        <v>162</v>
      </c>
      <c r="E66" s="3" t="s">
        <v>23</v>
      </c>
      <c r="F66" s="3" t="s">
        <v>119</v>
      </c>
      <c r="G66" s="6" t="s">
        <v>177</v>
      </c>
      <c r="H66" s="6">
        <v>513698</v>
      </c>
      <c r="I66" s="6">
        <v>13876795372</v>
      </c>
      <c r="J66" s="3" t="s">
        <v>16</v>
      </c>
    </row>
    <row r="67" ht="17" customHeight="1" spans="1:10">
      <c r="A67" s="3">
        <v>65</v>
      </c>
      <c r="B67" s="3" t="s">
        <v>178</v>
      </c>
      <c r="C67" s="6" t="s">
        <v>12</v>
      </c>
      <c r="D67" s="3" t="s">
        <v>33</v>
      </c>
      <c r="E67" s="3" t="s">
        <v>23</v>
      </c>
      <c r="F67" s="3" t="s">
        <v>119</v>
      </c>
      <c r="G67" s="6" t="s">
        <v>179</v>
      </c>
      <c r="H67" s="6">
        <v>623168</v>
      </c>
      <c r="I67" s="6">
        <v>18608960533</v>
      </c>
      <c r="J67" s="3" t="s">
        <v>16</v>
      </c>
    </row>
    <row r="68" ht="17" customHeight="1" spans="1:10">
      <c r="A68" s="3">
        <v>66</v>
      </c>
      <c r="B68" s="3" t="s">
        <v>180</v>
      </c>
      <c r="C68" s="6" t="s">
        <v>21</v>
      </c>
      <c r="D68" s="3" t="s">
        <v>55</v>
      </c>
      <c r="E68" s="3" t="s">
        <v>23</v>
      </c>
      <c r="F68" s="3" t="s">
        <v>119</v>
      </c>
      <c r="G68" s="6" t="s">
        <v>181</v>
      </c>
      <c r="H68" s="6">
        <v>516101</v>
      </c>
      <c r="I68" s="6">
        <v>13098966005</v>
      </c>
      <c r="J68" s="3" t="s">
        <v>16</v>
      </c>
    </row>
    <row r="69" ht="17" customHeight="1" spans="1:10">
      <c r="A69" s="3">
        <v>67</v>
      </c>
      <c r="B69" s="3" t="s">
        <v>182</v>
      </c>
      <c r="C69" s="6" t="s">
        <v>12</v>
      </c>
      <c r="D69" s="3" t="s">
        <v>183</v>
      </c>
      <c r="E69" s="3" t="s">
        <v>23</v>
      </c>
      <c r="F69" s="3" t="s">
        <v>119</v>
      </c>
      <c r="G69" s="6" t="s">
        <v>184</v>
      </c>
      <c r="H69" s="6">
        <v>530605</v>
      </c>
      <c r="I69" s="6">
        <v>13322038565</v>
      </c>
      <c r="J69" s="3" t="s">
        <v>16</v>
      </c>
    </row>
    <row r="70" ht="17" customHeight="1" spans="1:10">
      <c r="A70" s="3">
        <v>68</v>
      </c>
      <c r="B70" s="3" t="s">
        <v>185</v>
      </c>
      <c r="C70" s="6" t="s">
        <v>12</v>
      </c>
      <c r="D70" s="3" t="s">
        <v>186</v>
      </c>
      <c r="E70" s="3" t="s">
        <v>23</v>
      </c>
      <c r="F70" s="3" t="s">
        <v>119</v>
      </c>
      <c r="G70" s="6" t="s">
        <v>187</v>
      </c>
      <c r="H70" s="6">
        <v>638007</v>
      </c>
      <c r="I70" s="6">
        <v>13876201239</v>
      </c>
      <c r="J70" s="3" t="s">
        <v>16</v>
      </c>
    </row>
    <row r="71" ht="17" customHeight="1" spans="1:10">
      <c r="A71" s="3">
        <v>69</v>
      </c>
      <c r="B71" s="3" t="s">
        <v>188</v>
      </c>
      <c r="C71" s="6" t="s">
        <v>12</v>
      </c>
      <c r="D71" s="3" t="s">
        <v>189</v>
      </c>
      <c r="E71" s="3" t="s">
        <v>23</v>
      </c>
      <c r="F71" s="3" t="s">
        <v>119</v>
      </c>
      <c r="G71" s="6" t="s">
        <v>190</v>
      </c>
      <c r="H71" s="6">
        <v>521799</v>
      </c>
      <c r="I71" s="6">
        <v>18976322845</v>
      </c>
      <c r="J71" s="3" t="s">
        <v>16</v>
      </c>
    </row>
    <row r="72" ht="17" customHeight="1" spans="1:10">
      <c r="A72" s="3">
        <v>70</v>
      </c>
      <c r="B72" s="3" t="s">
        <v>191</v>
      </c>
      <c r="C72" s="6" t="s">
        <v>12</v>
      </c>
      <c r="D72" s="3" t="s">
        <v>81</v>
      </c>
      <c r="E72" s="3" t="s">
        <v>23</v>
      </c>
      <c r="F72" s="3" t="s">
        <v>119</v>
      </c>
      <c r="G72" s="6" t="s">
        <v>192</v>
      </c>
      <c r="H72" s="6">
        <v>612773</v>
      </c>
      <c r="I72" s="6">
        <v>13876361063</v>
      </c>
      <c r="J72" s="3" t="s">
        <v>16</v>
      </c>
    </row>
    <row r="73" ht="17" customHeight="1" spans="1:10">
      <c r="A73" s="3">
        <v>71</v>
      </c>
      <c r="B73" s="3" t="s">
        <v>193</v>
      </c>
      <c r="C73" s="6" t="s">
        <v>12</v>
      </c>
      <c r="D73" s="3" t="s">
        <v>86</v>
      </c>
      <c r="E73" s="3" t="s">
        <v>23</v>
      </c>
      <c r="F73" s="3" t="s">
        <v>119</v>
      </c>
      <c r="G73" s="6" t="s">
        <v>194</v>
      </c>
      <c r="H73" s="6">
        <v>621294</v>
      </c>
      <c r="I73" s="6">
        <v>13976280775</v>
      </c>
      <c r="J73" s="3" t="s">
        <v>16</v>
      </c>
    </row>
    <row r="74" ht="17" customHeight="1" spans="1:10">
      <c r="A74" s="3">
        <v>72</v>
      </c>
      <c r="B74" s="3" t="s">
        <v>195</v>
      </c>
      <c r="C74" s="6" t="s">
        <v>12</v>
      </c>
      <c r="D74" s="3" t="s">
        <v>100</v>
      </c>
      <c r="E74" s="3" t="s">
        <v>23</v>
      </c>
      <c r="F74" s="3" t="s">
        <v>119</v>
      </c>
      <c r="G74" s="6" t="s">
        <v>196</v>
      </c>
      <c r="H74" s="6">
        <v>694547</v>
      </c>
      <c r="I74" s="6">
        <v>15500920005</v>
      </c>
      <c r="J74" s="3" t="s">
        <v>16</v>
      </c>
    </row>
    <row r="75" ht="17" customHeight="1" spans="1:10">
      <c r="A75" s="3">
        <v>73</v>
      </c>
      <c r="B75" s="3" t="s">
        <v>197</v>
      </c>
      <c r="C75" s="6" t="s">
        <v>12</v>
      </c>
      <c r="D75" s="3" t="s">
        <v>198</v>
      </c>
      <c r="E75" s="3" t="s">
        <v>199</v>
      </c>
      <c r="F75" s="3" t="s">
        <v>200</v>
      </c>
      <c r="G75" s="6" t="s">
        <v>201</v>
      </c>
      <c r="H75" s="6">
        <v>759022</v>
      </c>
      <c r="I75" s="6">
        <v>13876391582</v>
      </c>
      <c r="J75" s="3" t="s">
        <v>16</v>
      </c>
    </row>
    <row r="76" ht="17" customHeight="1" spans="1:10">
      <c r="A76" s="3">
        <v>74</v>
      </c>
      <c r="B76" s="3" t="s">
        <v>202</v>
      </c>
      <c r="C76" s="6" t="s">
        <v>12</v>
      </c>
      <c r="D76" s="3" t="s">
        <v>203</v>
      </c>
      <c r="E76" s="3" t="s">
        <v>199</v>
      </c>
      <c r="F76" s="3" t="s">
        <v>200</v>
      </c>
      <c r="G76" s="6" t="s">
        <v>204</v>
      </c>
      <c r="H76" s="6">
        <v>626451</v>
      </c>
      <c r="I76" s="6">
        <v>18976021980</v>
      </c>
      <c r="J76" s="3" t="s">
        <v>16</v>
      </c>
    </row>
    <row r="77" ht="17" customHeight="1" spans="1:10">
      <c r="A77" s="3">
        <v>75</v>
      </c>
      <c r="B77" s="3" t="s">
        <v>205</v>
      </c>
      <c r="C77" s="6" t="s">
        <v>21</v>
      </c>
      <c r="D77" s="3" t="s">
        <v>198</v>
      </c>
      <c r="E77" s="3" t="s">
        <v>199</v>
      </c>
      <c r="F77" s="3" t="s">
        <v>200</v>
      </c>
      <c r="G77" s="6" t="s">
        <v>206</v>
      </c>
      <c r="H77" s="6">
        <v>831517</v>
      </c>
      <c r="I77" s="6">
        <v>15203075595</v>
      </c>
      <c r="J77" s="3" t="s">
        <v>16</v>
      </c>
    </row>
    <row r="78" ht="17" customHeight="1" spans="1:10">
      <c r="A78" s="3">
        <v>76</v>
      </c>
      <c r="B78" s="3" t="s">
        <v>207</v>
      </c>
      <c r="C78" s="6" t="s">
        <v>12</v>
      </c>
      <c r="D78" s="3" t="s">
        <v>203</v>
      </c>
      <c r="E78" s="3" t="s">
        <v>199</v>
      </c>
      <c r="F78" s="3" t="s">
        <v>208</v>
      </c>
      <c r="G78" s="6" t="s">
        <v>209</v>
      </c>
      <c r="H78" s="6">
        <v>850403</v>
      </c>
      <c r="I78" s="6">
        <v>18189875025</v>
      </c>
      <c r="J78" s="3" t="s">
        <v>16</v>
      </c>
    </row>
    <row r="79" ht="17" customHeight="1" spans="1:10">
      <c r="A79" s="3">
        <v>77</v>
      </c>
      <c r="B79" s="3" t="s">
        <v>210</v>
      </c>
      <c r="C79" s="6" t="s">
        <v>21</v>
      </c>
      <c r="D79" s="3" t="s">
        <v>211</v>
      </c>
      <c r="E79" s="3" t="s">
        <v>199</v>
      </c>
      <c r="F79" s="3" t="s">
        <v>208</v>
      </c>
      <c r="G79" s="6" t="s">
        <v>212</v>
      </c>
      <c r="H79" s="6">
        <v>618655</v>
      </c>
      <c r="I79" s="6">
        <v>13322088325</v>
      </c>
      <c r="J79" s="3" t="s">
        <v>16</v>
      </c>
    </row>
    <row r="80" ht="17" customHeight="1" spans="1:10">
      <c r="A80" s="3">
        <v>78</v>
      </c>
      <c r="B80" s="3" t="s">
        <v>213</v>
      </c>
      <c r="C80" s="6" t="s">
        <v>12</v>
      </c>
      <c r="D80" s="3" t="s">
        <v>214</v>
      </c>
      <c r="E80" s="3" t="s">
        <v>199</v>
      </c>
      <c r="F80" s="3" t="s">
        <v>215</v>
      </c>
      <c r="G80" s="6" t="s">
        <v>216</v>
      </c>
      <c r="H80" s="6">
        <v>610034</v>
      </c>
      <c r="I80" s="6">
        <v>13976193621</v>
      </c>
      <c r="J80" s="3" t="s">
        <v>16</v>
      </c>
    </row>
    <row r="81" ht="17" customHeight="1" spans="1:10">
      <c r="A81" s="3">
        <v>79</v>
      </c>
      <c r="B81" s="3" t="s">
        <v>217</v>
      </c>
      <c r="C81" s="6" t="s">
        <v>21</v>
      </c>
      <c r="D81" s="3" t="s">
        <v>218</v>
      </c>
      <c r="E81" s="3" t="s">
        <v>199</v>
      </c>
      <c r="F81" s="3" t="s">
        <v>27</v>
      </c>
      <c r="G81" s="6" t="s">
        <v>219</v>
      </c>
      <c r="H81" s="6">
        <v>623055</v>
      </c>
      <c r="I81" s="6" t="s">
        <v>220</v>
      </c>
      <c r="J81" s="3" t="s">
        <v>16</v>
      </c>
    </row>
    <row r="82" ht="17" customHeight="1" spans="1:10">
      <c r="A82" s="3">
        <v>80</v>
      </c>
      <c r="B82" s="3" t="s">
        <v>221</v>
      </c>
      <c r="C82" s="6" t="s">
        <v>12</v>
      </c>
      <c r="D82" s="3" t="s">
        <v>198</v>
      </c>
      <c r="E82" s="3" t="s">
        <v>199</v>
      </c>
      <c r="F82" s="3" t="s">
        <v>27</v>
      </c>
      <c r="G82" s="6" t="s">
        <v>222</v>
      </c>
      <c r="H82" s="6">
        <v>905317</v>
      </c>
      <c r="I82" s="6">
        <v>15595793982</v>
      </c>
      <c r="J82" s="3" t="s">
        <v>16</v>
      </c>
    </row>
    <row r="83" ht="17" customHeight="1" spans="1:10">
      <c r="A83" s="3">
        <v>81</v>
      </c>
      <c r="B83" s="3" t="s">
        <v>223</v>
      </c>
      <c r="C83" s="6" t="s">
        <v>12</v>
      </c>
      <c r="D83" s="3" t="s">
        <v>218</v>
      </c>
      <c r="E83" s="3" t="s">
        <v>199</v>
      </c>
      <c r="F83" s="3" t="s">
        <v>224</v>
      </c>
      <c r="G83" s="6" t="s">
        <v>225</v>
      </c>
      <c r="H83" s="6">
        <v>63707</v>
      </c>
      <c r="I83" s="6" t="s">
        <v>226</v>
      </c>
      <c r="J83" s="3" t="s">
        <v>16</v>
      </c>
    </row>
    <row r="84" ht="17" customHeight="1" spans="1:10">
      <c r="A84" s="3">
        <v>82</v>
      </c>
      <c r="B84" s="3" t="s">
        <v>227</v>
      </c>
      <c r="C84" s="6" t="s">
        <v>12</v>
      </c>
      <c r="D84" s="3" t="s">
        <v>110</v>
      </c>
      <c r="E84" s="3" t="s">
        <v>199</v>
      </c>
      <c r="F84" s="3" t="s">
        <v>49</v>
      </c>
      <c r="G84" s="10" t="s">
        <v>228</v>
      </c>
      <c r="H84" s="6">
        <v>617895</v>
      </c>
      <c r="I84" s="6">
        <v>13111964018</v>
      </c>
      <c r="J84" s="3" t="s">
        <v>16</v>
      </c>
    </row>
    <row r="85" ht="17" customHeight="1" spans="1:10">
      <c r="A85" s="3">
        <v>83</v>
      </c>
      <c r="B85" s="3" t="s">
        <v>229</v>
      </c>
      <c r="C85" s="6" t="s">
        <v>21</v>
      </c>
      <c r="D85" s="3" t="s">
        <v>198</v>
      </c>
      <c r="E85" s="3" t="s">
        <v>199</v>
      </c>
      <c r="F85" s="3" t="s">
        <v>49</v>
      </c>
      <c r="G85" s="6" t="s">
        <v>230</v>
      </c>
      <c r="H85" s="6">
        <v>567930</v>
      </c>
      <c r="I85" s="6">
        <v>13976849151</v>
      </c>
      <c r="J85" s="3" t="s">
        <v>16</v>
      </c>
    </row>
    <row r="86" ht="17" customHeight="1" spans="1:10">
      <c r="A86" s="3">
        <v>84</v>
      </c>
      <c r="B86" s="3" t="s">
        <v>231</v>
      </c>
      <c r="C86" s="6" t="s">
        <v>12</v>
      </c>
      <c r="D86" s="3" t="s">
        <v>218</v>
      </c>
      <c r="E86" s="3" t="s">
        <v>199</v>
      </c>
      <c r="F86" s="3" t="s">
        <v>49</v>
      </c>
      <c r="G86" s="6" t="s">
        <v>232</v>
      </c>
      <c r="H86" s="6">
        <v>619757</v>
      </c>
      <c r="I86" s="6" t="s">
        <v>233</v>
      </c>
      <c r="J86" s="3" t="s">
        <v>16</v>
      </c>
    </row>
    <row r="87" ht="17" customHeight="1" spans="1:10">
      <c r="A87" s="3">
        <v>85</v>
      </c>
      <c r="B87" s="3" t="s">
        <v>234</v>
      </c>
      <c r="C87" s="6" t="s">
        <v>21</v>
      </c>
      <c r="D87" s="3" t="s">
        <v>214</v>
      </c>
      <c r="E87" s="3" t="s">
        <v>199</v>
      </c>
      <c r="F87" s="3" t="s">
        <v>49</v>
      </c>
      <c r="G87" s="6" t="s">
        <v>235</v>
      </c>
      <c r="H87" s="6">
        <v>625033</v>
      </c>
      <c r="I87" s="6">
        <v>15808912566</v>
      </c>
      <c r="J87" s="3" t="s">
        <v>16</v>
      </c>
    </row>
    <row r="88" ht="17" customHeight="1" spans="1:10">
      <c r="A88" s="3">
        <v>86</v>
      </c>
      <c r="B88" s="3" t="s">
        <v>236</v>
      </c>
      <c r="C88" s="6" t="s">
        <v>12</v>
      </c>
      <c r="D88" s="3" t="s">
        <v>214</v>
      </c>
      <c r="E88" s="3" t="s">
        <v>199</v>
      </c>
      <c r="F88" s="3" t="s">
        <v>49</v>
      </c>
      <c r="G88" s="6" t="s">
        <v>237</v>
      </c>
      <c r="H88" s="6">
        <v>623934</v>
      </c>
      <c r="I88" s="6">
        <v>13876664580</v>
      </c>
      <c r="J88" s="3" t="s">
        <v>16</v>
      </c>
    </row>
    <row r="89" ht="17" customHeight="1" spans="1:10">
      <c r="A89" s="3">
        <v>87</v>
      </c>
      <c r="B89" s="3" t="s">
        <v>238</v>
      </c>
      <c r="C89" s="6" t="s">
        <v>12</v>
      </c>
      <c r="D89" s="3" t="s">
        <v>198</v>
      </c>
      <c r="E89" s="3" t="s">
        <v>199</v>
      </c>
      <c r="F89" s="3" t="s">
        <v>49</v>
      </c>
      <c r="G89" s="6" t="s">
        <v>239</v>
      </c>
      <c r="H89" s="6">
        <v>905316</v>
      </c>
      <c r="I89" s="6">
        <v>18789383873</v>
      </c>
      <c r="J89" s="3" t="s">
        <v>16</v>
      </c>
    </row>
    <row r="90" ht="17" customHeight="1" spans="1:10">
      <c r="A90" s="3">
        <v>88</v>
      </c>
      <c r="B90" s="3" t="s">
        <v>240</v>
      </c>
      <c r="C90" s="6" t="s">
        <v>12</v>
      </c>
      <c r="D90" s="3" t="s">
        <v>198</v>
      </c>
      <c r="E90" s="3" t="s">
        <v>199</v>
      </c>
      <c r="F90" s="3" t="s">
        <v>49</v>
      </c>
      <c r="G90" s="6" t="s">
        <v>241</v>
      </c>
      <c r="H90" s="6">
        <v>83015</v>
      </c>
      <c r="I90" s="6">
        <v>13976104585</v>
      </c>
      <c r="J90" s="3" t="s">
        <v>16</v>
      </c>
    </row>
    <row r="91" ht="17" customHeight="1" spans="1:10">
      <c r="A91" s="3">
        <v>89</v>
      </c>
      <c r="B91" s="3" t="s">
        <v>242</v>
      </c>
      <c r="C91" s="6" t="s">
        <v>21</v>
      </c>
      <c r="D91" s="3" t="s">
        <v>243</v>
      </c>
      <c r="E91" s="3" t="s">
        <v>199</v>
      </c>
      <c r="F91" s="3" t="s">
        <v>49</v>
      </c>
      <c r="G91" s="6" t="s">
        <v>244</v>
      </c>
      <c r="H91" s="6">
        <v>621795</v>
      </c>
      <c r="I91" s="6">
        <v>13647523053</v>
      </c>
      <c r="J91" s="3" t="s">
        <v>16</v>
      </c>
    </row>
    <row r="92" ht="17" customHeight="1" spans="1:10">
      <c r="A92" s="3">
        <v>90</v>
      </c>
      <c r="B92" s="3" t="s">
        <v>245</v>
      </c>
      <c r="C92" s="6" t="s">
        <v>21</v>
      </c>
      <c r="D92" s="3" t="s">
        <v>218</v>
      </c>
      <c r="E92" s="3" t="s">
        <v>199</v>
      </c>
      <c r="F92" s="3" t="s">
        <v>87</v>
      </c>
      <c r="G92" s="6" t="s">
        <v>246</v>
      </c>
      <c r="H92" s="6">
        <v>644326</v>
      </c>
      <c r="I92" s="6">
        <v>13876678826</v>
      </c>
      <c r="J92" s="3" t="s">
        <v>16</v>
      </c>
    </row>
    <row r="93" ht="17" customHeight="1" spans="1:10">
      <c r="A93" s="3">
        <v>91</v>
      </c>
      <c r="B93" s="3" t="s">
        <v>247</v>
      </c>
      <c r="C93" s="6" t="s">
        <v>21</v>
      </c>
      <c r="D93" s="3" t="s">
        <v>198</v>
      </c>
      <c r="E93" s="3" t="s">
        <v>199</v>
      </c>
      <c r="F93" s="3" t="s">
        <v>87</v>
      </c>
      <c r="G93" s="6" t="s">
        <v>248</v>
      </c>
      <c r="H93" s="6">
        <v>759034</v>
      </c>
      <c r="I93" s="6">
        <v>18876899240</v>
      </c>
      <c r="J93" s="3" t="s">
        <v>16</v>
      </c>
    </row>
    <row r="94" ht="17" customHeight="1" spans="1:10">
      <c r="A94" s="3">
        <v>92</v>
      </c>
      <c r="B94" s="3" t="s">
        <v>249</v>
      </c>
      <c r="C94" s="6" t="s">
        <v>21</v>
      </c>
      <c r="D94" s="3" t="s">
        <v>250</v>
      </c>
      <c r="E94" s="3" t="s">
        <v>199</v>
      </c>
      <c r="F94" s="3" t="s">
        <v>87</v>
      </c>
      <c r="G94" s="6" t="s">
        <v>251</v>
      </c>
      <c r="H94" s="6">
        <v>617061</v>
      </c>
      <c r="I94" s="6">
        <v>13178962153</v>
      </c>
      <c r="J94" s="3" t="s">
        <v>16</v>
      </c>
    </row>
    <row r="95" ht="17" customHeight="1" spans="1:10">
      <c r="A95" s="3">
        <v>93</v>
      </c>
      <c r="B95" s="3" t="s">
        <v>252</v>
      </c>
      <c r="C95" s="6" t="s">
        <v>12</v>
      </c>
      <c r="D95" s="3" t="s">
        <v>214</v>
      </c>
      <c r="E95" s="3" t="s">
        <v>199</v>
      </c>
      <c r="F95" s="3" t="s">
        <v>87</v>
      </c>
      <c r="G95" s="6" t="s">
        <v>253</v>
      </c>
      <c r="H95" s="6">
        <v>680218</v>
      </c>
      <c r="I95" s="6">
        <v>18289582459</v>
      </c>
      <c r="J95" s="3" t="s">
        <v>16</v>
      </c>
    </row>
    <row r="96" ht="17" customHeight="1" spans="1:10">
      <c r="A96" s="3">
        <v>94</v>
      </c>
      <c r="B96" s="3" t="s">
        <v>254</v>
      </c>
      <c r="C96" s="6" t="s">
        <v>12</v>
      </c>
      <c r="D96" s="3" t="s">
        <v>203</v>
      </c>
      <c r="E96" s="3" t="s">
        <v>199</v>
      </c>
      <c r="F96" s="3" t="s">
        <v>255</v>
      </c>
      <c r="G96" s="6" t="s">
        <v>256</v>
      </c>
      <c r="H96" s="6">
        <v>682011</v>
      </c>
      <c r="I96" s="6">
        <v>13518043227</v>
      </c>
      <c r="J96" s="3" t="s">
        <v>16</v>
      </c>
    </row>
    <row r="97" ht="17" customHeight="1" spans="1:10">
      <c r="A97" s="3">
        <v>95</v>
      </c>
      <c r="B97" s="3" t="s">
        <v>257</v>
      </c>
      <c r="C97" s="6" t="s">
        <v>21</v>
      </c>
      <c r="D97" s="3" t="s">
        <v>93</v>
      </c>
      <c r="E97" s="3" t="s">
        <v>199</v>
      </c>
      <c r="F97" s="3" t="s">
        <v>255</v>
      </c>
      <c r="G97" s="6" t="s">
        <v>258</v>
      </c>
      <c r="H97" s="6">
        <v>611651</v>
      </c>
      <c r="I97" s="6">
        <v>13016260047</v>
      </c>
      <c r="J97" s="3" t="s">
        <v>16</v>
      </c>
    </row>
    <row r="98" ht="17" customHeight="1" spans="1:10">
      <c r="A98" s="3">
        <v>96</v>
      </c>
      <c r="B98" s="3" t="s">
        <v>259</v>
      </c>
      <c r="C98" s="6" t="s">
        <v>21</v>
      </c>
      <c r="D98" s="3" t="s">
        <v>260</v>
      </c>
      <c r="E98" s="3" t="s">
        <v>199</v>
      </c>
      <c r="F98" s="3" t="s">
        <v>255</v>
      </c>
      <c r="G98" s="6" t="s">
        <v>261</v>
      </c>
      <c r="H98" s="6">
        <v>502176</v>
      </c>
      <c r="I98" s="6">
        <v>13700458149</v>
      </c>
      <c r="J98" s="3" t="s">
        <v>16</v>
      </c>
    </row>
    <row r="99" ht="17" customHeight="1" spans="1:10">
      <c r="A99" s="3">
        <v>97</v>
      </c>
      <c r="B99" s="3" t="s">
        <v>262</v>
      </c>
      <c r="C99" s="6" t="s">
        <v>21</v>
      </c>
      <c r="D99" s="3" t="s">
        <v>214</v>
      </c>
      <c r="E99" s="3" t="s">
        <v>199</v>
      </c>
      <c r="F99" s="3" t="s">
        <v>255</v>
      </c>
      <c r="G99" s="6" t="s">
        <v>263</v>
      </c>
      <c r="H99" s="6">
        <v>609920</v>
      </c>
      <c r="I99" s="6">
        <v>13876585796</v>
      </c>
      <c r="J99" s="3" t="s">
        <v>16</v>
      </c>
    </row>
    <row r="100" ht="17" customHeight="1" spans="1:10">
      <c r="A100" s="3">
        <v>98</v>
      </c>
      <c r="B100" s="3" t="s">
        <v>264</v>
      </c>
      <c r="C100" s="6" t="s">
        <v>12</v>
      </c>
      <c r="D100" s="3" t="s">
        <v>198</v>
      </c>
      <c r="E100" s="3" t="s">
        <v>199</v>
      </c>
      <c r="F100" s="3" t="s">
        <v>255</v>
      </c>
      <c r="G100" s="6" t="s">
        <v>265</v>
      </c>
      <c r="H100" s="6">
        <v>905283</v>
      </c>
      <c r="I100" s="6">
        <v>18389555524</v>
      </c>
      <c r="J100" s="3" t="s">
        <v>16</v>
      </c>
    </row>
    <row r="101" ht="17" customHeight="1" spans="1:10">
      <c r="A101" s="3">
        <v>99</v>
      </c>
      <c r="B101" s="3" t="s">
        <v>266</v>
      </c>
      <c r="C101" s="6" t="s">
        <v>12</v>
      </c>
      <c r="D101" s="3" t="s">
        <v>218</v>
      </c>
      <c r="E101" s="3" t="s">
        <v>199</v>
      </c>
      <c r="F101" s="3" t="s">
        <v>255</v>
      </c>
      <c r="G101" s="6" t="s">
        <v>267</v>
      </c>
      <c r="H101" s="6">
        <v>624831</v>
      </c>
      <c r="I101" s="6" t="s">
        <v>268</v>
      </c>
      <c r="J101" s="3" t="s">
        <v>16</v>
      </c>
    </row>
    <row r="102" ht="17" customHeight="1" spans="1:10">
      <c r="A102" s="3">
        <v>100</v>
      </c>
      <c r="B102" s="3" t="s">
        <v>269</v>
      </c>
      <c r="C102" s="6" t="s">
        <v>21</v>
      </c>
      <c r="D102" s="3" t="s">
        <v>93</v>
      </c>
      <c r="E102" s="3" t="s">
        <v>199</v>
      </c>
      <c r="F102" s="3" t="s">
        <v>255</v>
      </c>
      <c r="G102" s="6" t="s">
        <v>270</v>
      </c>
      <c r="H102" s="6">
        <v>616543</v>
      </c>
      <c r="I102" s="6">
        <v>13086062553</v>
      </c>
      <c r="J102" s="3" t="s">
        <v>16</v>
      </c>
    </row>
    <row r="103" ht="17" customHeight="1" spans="1:10">
      <c r="A103" s="3">
        <v>101</v>
      </c>
      <c r="B103" s="3" t="s">
        <v>271</v>
      </c>
      <c r="C103" s="6" t="s">
        <v>21</v>
      </c>
      <c r="D103" s="3" t="s">
        <v>218</v>
      </c>
      <c r="E103" s="3" t="s">
        <v>199</v>
      </c>
      <c r="F103" s="3" t="s">
        <v>272</v>
      </c>
      <c r="G103" s="6" t="s">
        <v>273</v>
      </c>
      <c r="H103" s="6">
        <v>606953</v>
      </c>
      <c r="I103" s="6" t="s">
        <v>274</v>
      </c>
      <c r="J103" s="3" t="s">
        <v>16</v>
      </c>
    </row>
    <row r="104" ht="17" customHeight="1" spans="1:10">
      <c r="A104" s="3">
        <v>102</v>
      </c>
      <c r="B104" s="3" t="s">
        <v>275</v>
      </c>
      <c r="C104" s="6" t="s">
        <v>12</v>
      </c>
      <c r="D104" s="3" t="s">
        <v>214</v>
      </c>
      <c r="E104" s="3" t="s">
        <v>199</v>
      </c>
      <c r="F104" s="3" t="s">
        <v>272</v>
      </c>
      <c r="G104" s="8" t="s">
        <v>276</v>
      </c>
      <c r="H104" s="6">
        <v>609840</v>
      </c>
      <c r="I104" s="6">
        <v>13807537558</v>
      </c>
      <c r="J104" s="3" t="s">
        <v>16</v>
      </c>
    </row>
    <row r="105" ht="17" customHeight="1" spans="1:10">
      <c r="A105" s="3">
        <v>103</v>
      </c>
      <c r="B105" s="3" t="s">
        <v>277</v>
      </c>
      <c r="C105" s="6" t="s">
        <v>12</v>
      </c>
      <c r="D105" s="3" t="s">
        <v>211</v>
      </c>
      <c r="E105" s="3" t="s">
        <v>199</v>
      </c>
      <c r="F105" s="3" t="s">
        <v>272</v>
      </c>
      <c r="G105" s="6" t="s">
        <v>278</v>
      </c>
      <c r="H105" s="6">
        <v>618603</v>
      </c>
      <c r="I105" s="6">
        <v>13518891675</v>
      </c>
      <c r="J105" s="3" t="s">
        <v>16</v>
      </c>
    </row>
    <row r="106" ht="17" customHeight="1" spans="1:10">
      <c r="A106" s="3">
        <v>104</v>
      </c>
      <c r="B106" s="3" t="s">
        <v>279</v>
      </c>
      <c r="C106" s="6" t="s">
        <v>21</v>
      </c>
      <c r="D106" s="3" t="s">
        <v>93</v>
      </c>
      <c r="E106" s="3" t="s">
        <v>199</v>
      </c>
      <c r="F106" s="3" t="s">
        <v>272</v>
      </c>
      <c r="G106" s="6" t="s">
        <v>280</v>
      </c>
      <c r="H106" s="6">
        <v>606505</v>
      </c>
      <c r="I106" s="6">
        <v>18689911118</v>
      </c>
      <c r="J106" s="3" t="s">
        <v>16</v>
      </c>
    </row>
    <row r="107" ht="17" customHeight="1" spans="1:10">
      <c r="A107" s="3">
        <v>105</v>
      </c>
      <c r="B107" s="3" t="s">
        <v>281</v>
      </c>
      <c r="C107" s="6" t="s">
        <v>12</v>
      </c>
      <c r="D107" s="3" t="s">
        <v>282</v>
      </c>
      <c r="E107" s="3" t="s">
        <v>199</v>
      </c>
      <c r="F107" s="3" t="s">
        <v>272</v>
      </c>
      <c r="G107" s="6" t="s">
        <v>283</v>
      </c>
      <c r="H107" s="6">
        <v>759036</v>
      </c>
      <c r="I107" s="6">
        <v>15692544570</v>
      </c>
      <c r="J107" s="3" t="s">
        <v>16</v>
      </c>
    </row>
    <row r="108" ht="17" customHeight="1" spans="1:10">
      <c r="A108" s="3">
        <v>106</v>
      </c>
      <c r="B108" s="3" t="s">
        <v>284</v>
      </c>
      <c r="C108" s="6" t="s">
        <v>12</v>
      </c>
      <c r="D108" s="3" t="s">
        <v>285</v>
      </c>
      <c r="E108" s="3" t="s">
        <v>199</v>
      </c>
      <c r="F108" s="3" t="s">
        <v>90</v>
      </c>
      <c r="G108" s="6" t="s">
        <v>286</v>
      </c>
      <c r="H108" s="6">
        <v>676373</v>
      </c>
      <c r="I108" s="6">
        <v>15607659613</v>
      </c>
      <c r="J108" s="3" t="s">
        <v>16</v>
      </c>
    </row>
    <row r="109" ht="17" customHeight="1" spans="1:10">
      <c r="A109" s="3">
        <v>107</v>
      </c>
      <c r="B109" s="3" t="s">
        <v>287</v>
      </c>
      <c r="C109" s="6" t="s">
        <v>12</v>
      </c>
      <c r="D109" s="3" t="s">
        <v>214</v>
      </c>
      <c r="E109" s="3" t="s">
        <v>199</v>
      </c>
      <c r="F109" s="3" t="s">
        <v>90</v>
      </c>
      <c r="G109" s="6" t="s">
        <v>288</v>
      </c>
      <c r="H109" s="6">
        <v>622599</v>
      </c>
      <c r="I109" s="6">
        <v>13637679971</v>
      </c>
      <c r="J109" s="3" t="s">
        <v>16</v>
      </c>
    </row>
    <row r="110" ht="17" customHeight="1" spans="1:10">
      <c r="A110" s="3">
        <v>108</v>
      </c>
      <c r="B110" s="3" t="s">
        <v>289</v>
      </c>
      <c r="C110" s="6" t="s">
        <v>12</v>
      </c>
      <c r="D110" s="3" t="s">
        <v>218</v>
      </c>
      <c r="E110" s="3" t="s">
        <v>199</v>
      </c>
      <c r="F110" s="3" t="s">
        <v>101</v>
      </c>
      <c r="G110" s="6" t="s">
        <v>290</v>
      </c>
      <c r="H110" s="6">
        <v>60980</v>
      </c>
      <c r="I110" s="6" t="s">
        <v>291</v>
      </c>
      <c r="J110" s="3" t="s">
        <v>16</v>
      </c>
    </row>
    <row r="111" ht="17" customHeight="1" spans="1:10">
      <c r="A111" s="3">
        <v>109</v>
      </c>
      <c r="B111" s="3" t="s">
        <v>292</v>
      </c>
      <c r="C111" s="6" t="s">
        <v>12</v>
      </c>
      <c r="D111" s="3" t="s">
        <v>198</v>
      </c>
      <c r="E111" s="3" t="s">
        <v>199</v>
      </c>
      <c r="F111" s="3" t="s">
        <v>101</v>
      </c>
      <c r="G111" s="6" t="s">
        <v>293</v>
      </c>
      <c r="H111" s="6">
        <v>568121</v>
      </c>
      <c r="I111" s="6">
        <v>13637607153</v>
      </c>
      <c r="J111" s="3" t="s">
        <v>16</v>
      </c>
    </row>
    <row r="112" ht="17" customHeight="1" spans="1:10">
      <c r="A112" s="3">
        <v>110</v>
      </c>
      <c r="B112" s="3" t="s">
        <v>294</v>
      </c>
      <c r="C112" s="6" t="s">
        <v>12</v>
      </c>
      <c r="D112" s="3" t="s">
        <v>295</v>
      </c>
      <c r="E112" s="3" t="s">
        <v>199</v>
      </c>
      <c r="F112" s="3" t="s">
        <v>101</v>
      </c>
      <c r="G112" s="6" t="s">
        <v>296</v>
      </c>
      <c r="H112" s="6">
        <v>634838</v>
      </c>
      <c r="I112" s="6">
        <v>13876660176</v>
      </c>
      <c r="J112" s="3" t="s">
        <v>16</v>
      </c>
    </row>
    <row r="113" ht="17" customHeight="1" spans="1:10">
      <c r="A113" s="3">
        <v>111</v>
      </c>
      <c r="B113" s="3" t="s">
        <v>297</v>
      </c>
      <c r="C113" s="6" t="s">
        <v>12</v>
      </c>
      <c r="D113" s="3" t="s">
        <v>203</v>
      </c>
      <c r="E113" s="3" t="s">
        <v>199</v>
      </c>
      <c r="F113" s="3" t="s">
        <v>101</v>
      </c>
      <c r="G113" s="6" t="s">
        <v>298</v>
      </c>
      <c r="H113" s="6">
        <v>690789</v>
      </c>
      <c r="I113" s="6">
        <v>13907618047</v>
      </c>
      <c r="J113" s="3" t="s">
        <v>16</v>
      </c>
    </row>
    <row r="114" ht="17" customHeight="1" spans="1:10">
      <c r="A114" s="3">
        <v>112</v>
      </c>
      <c r="B114" s="3" t="s">
        <v>299</v>
      </c>
      <c r="C114" s="6" t="s">
        <v>12</v>
      </c>
      <c r="D114" s="3" t="s">
        <v>110</v>
      </c>
      <c r="E114" s="3" t="s">
        <v>199</v>
      </c>
      <c r="F114" s="3" t="s">
        <v>101</v>
      </c>
      <c r="G114" s="10" t="s">
        <v>300</v>
      </c>
      <c r="H114" s="6">
        <v>619694</v>
      </c>
      <c r="I114" s="6">
        <v>13876562200</v>
      </c>
      <c r="J114" s="3" t="s">
        <v>16</v>
      </c>
    </row>
    <row r="115" ht="17" customHeight="1" spans="1:10">
      <c r="A115" s="3">
        <v>113</v>
      </c>
      <c r="B115" s="3" t="s">
        <v>301</v>
      </c>
      <c r="C115" s="6" t="s">
        <v>12</v>
      </c>
      <c r="D115" s="3" t="s">
        <v>214</v>
      </c>
      <c r="E115" s="3" t="s">
        <v>199</v>
      </c>
      <c r="F115" s="3" t="s">
        <v>101</v>
      </c>
      <c r="G115" s="6" t="s">
        <v>302</v>
      </c>
      <c r="H115" s="6">
        <v>627226</v>
      </c>
      <c r="I115" s="6">
        <v>13698553355</v>
      </c>
      <c r="J115" s="3" t="s">
        <v>16</v>
      </c>
    </row>
    <row r="116" ht="17" customHeight="1" spans="1:10">
      <c r="A116" s="3">
        <v>114</v>
      </c>
      <c r="B116" s="3" t="s">
        <v>303</v>
      </c>
      <c r="C116" s="6" t="s">
        <v>12</v>
      </c>
      <c r="D116" s="3" t="s">
        <v>110</v>
      </c>
      <c r="E116" s="3" t="s">
        <v>199</v>
      </c>
      <c r="F116" s="3" t="s">
        <v>119</v>
      </c>
      <c r="G116" s="10" t="s">
        <v>304</v>
      </c>
      <c r="H116" s="6">
        <v>517283</v>
      </c>
      <c r="I116" s="6">
        <v>13876668187</v>
      </c>
      <c r="J116" s="3" t="s">
        <v>16</v>
      </c>
    </row>
    <row r="117" ht="17" customHeight="1" spans="1:10">
      <c r="A117" s="3">
        <v>115</v>
      </c>
      <c r="B117" s="3" t="s">
        <v>305</v>
      </c>
      <c r="C117" s="6" t="s">
        <v>12</v>
      </c>
      <c r="D117" s="3" t="s">
        <v>243</v>
      </c>
      <c r="E117" s="3" t="s">
        <v>199</v>
      </c>
      <c r="F117" s="3" t="s">
        <v>119</v>
      </c>
      <c r="G117" s="6" t="s">
        <v>306</v>
      </c>
      <c r="H117" s="6">
        <v>611467</v>
      </c>
      <c r="I117" s="6">
        <v>13138965358</v>
      </c>
      <c r="J117" s="3" t="s">
        <v>16</v>
      </c>
    </row>
    <row r="118" ht="17" customHeight="1" spans="1:10">
      <c r="A118" s="3">
        <v>116</v>
      </c>
      <c r="B118" s="3" t="s">
        <v>307</v>
      </c>
      <c r="C118" s="6" t="s">
        <v>12</v>
      </c>
      <c r="D118" s="3" t="s">
        <v>218</v>
      </c>
      <c r="E118" s="3" t="s">
        <v>199</v>
      </c>
      <c r="F118" s="3" t="s">
        <v>119</v>
      </c>
      <c r="G118" s="6" t="s">
        <v>308</v>
      </c>
      <c r="H118" s="6">
        <v>62105</v>
      </c>
      <c r="I118" s="6" t="s">
        <v>309</v>
      </c>
      <c r="J118" s="3" t="s">
        <v>16</v>
      </c>
    </row>
    <row r="119" ht="17" customHeight="1" spans="1:10">
      <c r="A119" s="3">
        <v>117</v>
      </c>
      <c r="B119" s="3" t="s">
        <v>310</v>
      </c>
      <c r="C119" s="6" t="s">
        <v>21</v>
      </c>
      <c r="D119" s="3" t="s">
        <v>260</v>
      </c>
      <c r="E119" s="3" t="s">
        <v>199</v>
      </c>
      <c r="F119" s="3" t="s">
        <v>119</v>
      </c>
      <c r="G119" s="6" t="s">
        <v>311</v>
      </c>
      <c r="H119" s="6">
        <v>502143</v>
      </c>
      <c r="I119" s="6">
        <v>13807504629</v>
      </c>
      <c r="J119" s="3" t="s">
        <v>16</v>
      </c>
    </row>
    <row r="120" ht="17" customHeight="1" spans="1:10">
      <c r="A120" s="3">
        <v>118</v>
      </c>
      <c r="B120" s="3" t="s">
        <v>312</v>
      </c>
      <c r="C120" s="6" t="s">
        <v>12</v>
      </c>
      <c r="D120" s="3" t="s">
        <v>214</v>
      </c>
      <c r="E120" s="3" t="s">
        <v>199</v>
      </c>
      <c r="F120" s="3" t="s">
        <v>119</v>
      </c>
      <c r="G120" s="6" t="s">
        <v>313</v>
      </c>
      <c r="H120" s="6">
        <v>610349</v>
      </c>
      <c r="I120" s="6">
        <v>13807509680</v>
      </c>
      <c r="J120" s="3" t="s">
        <v>16</v>
      </c>
    </row>
    <row r="121" ht="17" customHeight="1" spans="1:10">
      <c r="A121" s="3">
        <v>119</v>
      </c>
      <c r="B121" s="3" t="s">
        <v>314</v>
      </c>
      <c r="C121" s="6" t="s">
        <v>12</v>
      </c>
      <c r="D121" s="3" t="s">
        <v>282</v>
      </c>
      <c r="E121" s="3" t="s">
        <v>199</v>
      </c>
      <c r="F121" s="3" t="s">
        <v>119</v>
      </c>
      <c r="G121" s="6" t="s">
        <v>315</v>
      </c>
      <c r="H121" s="6">
        <v>510133</v>
      </c>
      <c r="I121" s="6">
        <v>13876592840</v>
      </c>
      <c r="J121" s="3" t="s">
        <v>16</v>
      </c>
    </row>
    <row r="122" ht="17" customHeight="1" spans="1:10">
      <c r="A122" s="3">
        <v>120</v>
      </c>
      <c r="B122" s="3" t="s">
        <v>316</v>
      </c>
      <c r="C122" s="6" t="s">
        <v>12</v>
      </c>
      <c r="D122" s="3" t="s">
        <v>198</v>
      </c>
      <c r="E122" s="3" t="s">
        <v>199</v>
      </c>
      <c r="F122" s="3" t="s">
        <v>119</v>
      </c>
      <c r="G122" s="6" t="s">
        <v>317</v>
      </c>
      <c r="H122" s="6">
        <v>718145</v>
      </c>
      <c r="I122" s="6">
        <v>13976892107</v>
      </c>
      <c r="J122" s="3" t="s">
        <v>16</v>
      </c>
    </row>
    <row r="123" ht="17" customHeight="1" spans="1:10">
      <c r="A123" s="3">
        <v>121</v>
      </c>
      <c r="B123" s="3" t="s">
        <v>318</v>
      </c>
      <c r="C123" s="6" t="s">
        <v>21</v>
      </c>
      <c r="D123" s="3" t="s">
        <v>214</v>
      </c>
      <c r="E123" s="3" t="s">
        <v>199</v>
      </c>
      <c r="F123" s="3" t="s">
        <v>119</v>
      </c>
      <c r="G123" s="6" t="s">
        <v>319</v>
      </c>
      <c r="H123" s="6">
        <v>608959</v>
      </c>
      <c r="I123" s="6">
        <v>13976199639</v>
      </c>
      <c r="J123" s="3" t="s">
        <v>16</v>
      </c>
    </row>
    <row r="124" ht="17" customHeight="1" spans="1:10">
      <c r="A124" s="3">
        <v>122</v>
      </c>
      <c r="B124" s="3" t="s">
        <v>320</v>
      </c>
      <c r="C124" s="6" t="s">
        <v>12</v>
      </c>
      <c r="D124" s="3" t="s">
        <v>285</v>
      </c>
      <c r="E124" s="3" t="s">
        <v>199</v>
      </c>
      <c r="F124" s="3" t="s">
        <v>119</v>
      </c>
      <c r="G124" s="6" t="s">
        <v>321</v>
      </c>
      <c r="H124" s="6">
        <v>613223</v>
      </c>
      <c r="I124" s="6">
        <v>13876850718</v>
      </c>
      <c r="J124" s="3" t="s">
        <v>16</v>
      </c>
    </row>
    <row r="125" ht="17" customHeight="1" spans="1:10">
      <c r="A125" s="3">
        <v>123</v>
      </c>
      <c r="B125" s="3" t="s">
        <v>322</v>
      </c>
      <c r="C125" s="6" t="s">
        <v>12</v>
      </c>
      <c r="D125" s="3" t="s">
        <v>214</v>
      </c>
      <c r="E125" s="3" t="s">
        <v>199</v>
      </c>
      <c r="F125" s="3" t="s">
        <v>119</v>
      </c>
      <c r="G125" s="6" t="s">
        <v>323</v>
      </c>
      <c r="H125" s="6">
        <v>696472</v>
      </c>
      <c r="I125" s="6">
        <v>15203070868</v>
      </c>
      <c r="J125" s="3" t="s">
        <v>16</v>
      </c>
    </row>
    <row r="126" ht="17" customHeight="1" spans="1:10">
      <c r="A126" s="3">
        <v>124</v>
      </c>
      <c r="B126" s="3" t="s">
        <v>324</v>
      </c>
      <c r="C126" s="6" t="s">
        <v>12</v>
      </c>
      <c r="D126" s="3" t="s">
        <v>198</v>
      </c>
      <c r="E126" s="3" t="s">
        <v>199</v>
      </c>
      <c r="F126" s="3" t="s">
        <v>119</v>
      </c>
      <c r="G126" s="6" t="s">
        <v>325</v>
      </c>
      <c r="H126" s="6">
        <v>508053</v>
      </c>
      <c r="I126" s="6">
        <v>13687562896</v>
      </c>
      <c r="J126" s="3" t="s">
        <v>16</v>
      </c>
    </row>
    <row r="127" ht="17" customHeight="1" spans="1:10">
      <c r="A127" s="3">
        <v>125</v>
      </c>
      <c r="B127" s="3" t="s">
        <v>326</v>
      </c>
      <c r="C127" s="6" t="s">
        <v>12</v>
      </c>
      <c r="D127" s="3" t="s">
        <v>214</v>
      </c>
      <c r="E127" s="3" t="s">
        <v>199</v>
      </c>
      <c r="F127" s="3" t="s">
        <v>119</v>
      </c>
      <c r="G127" s="6" t="s">
        <v>327</v>
      </c>
      <c r="H127" s="6">
        <v>622077</v>
      </c>
      <c r="I127" s="6">
        <v>15120803195</v>
      </c>
      <c r="J127" s="3" t="s">
        <v>16</v>
      </c>
    </row>
    <row r="128" ht="17" customHeight="1" spans="1:10">
      <c r="A128" s="3">
        <v>126</v>
      </c>
      <c r="B128" s="3" t="s">
        <v>328</v>
      </c>
      <c r="C128" s="6" t="s">
        <v>12</v>
      </c>
      <c r="D128" s="3" t="s">
        <v>285</v>
      </c>
      <c r="E128" s="3" t="s">
        <v>199</v>
      </c>
      <c r="F128" s="3" t="s">
        <v>119</v>
      </c>
      <c r="G128" s="6" t="s">
        <v>329</v>
      </c>
      <c r="H128" s="6">
        <v>613183</v>
      </c>
      <c r="I128" s="6">
        <v>13036063168</v>
      </c>
      <c r="J128" s="3" t="s">
        <v>16</v>
      </c>
    </row>
    <row r="129" ht="17" customHeight="1" spans="1:10">
      <c r="A129" s="3">
        <v>127</v>
      </c>
      <c r="B129" s="3" t="s">
        <v>330</v>
      </c>
      <c r="C129" s="6" t="s">
        <v>12</v>
      </c>
      <c r="D129" s="3" t="s">
        <v>214</v>
      </c>
      <c r="E129" s="3" t="s">
        <v>199</v>
      </c>
      <c r="F129" s="3" t="s">
        <v>119</v>
      </c>
      <c r="G129" s="6" t="s">
        <v>331</v>
      </c>
      <c r="H129" s="6">
        <v>624245</v>
      </c>
      <c r="I129" s="6">
        <v>13519852983</v>
      </c>
      <c r="J129" s="3" t="s">
        <v>16</v>
      </c>
    </row>
    <row r="130" ht="17" customHeight="1" spans="1:10">
      <c r="A130" s="3">
        <v>128</v>
      </c>
      <c r="B130" s="3" t="s">
        <v>332</v>
      </c>
      <c r="C130" s="6" t="s">
        <v>12</v>
      </c>
      <c r="D130" s="3" t="s">
        <v>214</v>
      </c>
      <c r="E130" s="3" t="s">
        <v>199</v>
      </c>
      <c r="F130" s="3" t="s">
        <v>119</v>
      </c>
      <c r="G130" s="6" t="s">
        <v>333</v>
      </c>
      <c r="H130" s="6">
        <v>680349</v>
      </c>
      <c r="I130" s="6">
        <v>13807545667</v>
      </c>
      <c r="J130" s="3" t="s">
        <v>16</v>
      </c>
    </row>
    <row r="131" ht="17" customHeight="1" spans="1:10">
      <c r="A131" s="3">
        <v>129</v>
      </c>
      <c r="B131" s="3" t="s">
        <v>334</v>
      </c>
      <c r="C131" s="6" t="s">
        <v>12</v>
      </c>
      <c r="D131" s="3" t="s">
        <v>295</v>
      </c>
      <c r="E131" s="3" t="s">
        <v>199</v>
      </c>
      <c r="F131" s="3" t="s">
        <v>335</v>
      </c>
      <c r="G131" s="6" t="s">
        <v>336</v>
      </c>
      <c r="H131" s="6">
        <v>621958</v>
      </c>
      <c r="I131" s="6">
        <v>13976194530</v>
      </c>
      <c r="J131" s="3" t="s">
        <v>16</v>
      </c>
    </row>
    <row r="132" ht="17" customHeight="1" spans="1:10">
      <c r="A132" s="3">
        <v>130</v>
      </c>
      <c r="B132" s="3" t="s">
        <v>337</v>
      </c>
      <c r="C132" s="6" t="s">
        <v>12</v>
      </c>
      <c r="D132" s="3" t="s">
        <v>110</v>
      </c>
      <c r="E132" s="3" t="s">
        <v>199</v>
      </c>
      <c r="F132" s="3" t="s">
        <v>335</v>
      </c>
      <c r="G132" s="10" t="s">
        <v>338</v>
      </c>
      <c r="H132" s="6">
        <v>729538</v>
      </c>
      <c r="I132" s="6">
        <v>15692544544</v>
      </c>
      <c r="J132" s="3" t="s">
        <v>16</v>
      </c>
    </row>
    <row r="133" ht="17" customHeight="1" spans="1:10">
      <c r="A133" s="3">
        <v>131</v>
      </c>
      <c r="B133" s="3" t="s">
        <v>339</v>
      </c>
      <c r="C133" s="6" t="s">
        <v>12</v>
      </c>
      <c r="D133" s="3" t="s">
        <v>198</v>
      </c>
      <c r="E133" s="3" t="s">
        <v>199</v>
      </c>
      <c r="F133" s="3" t="s">
        <v>335</v>
      </c>
      <c r="G133" s="6" t="s">
        <v>340</v>
      </c>
      <c r="H133" s="6">
        <v>759013</v>
      </c>
      <c r="I133" s="6">
        <v>15298976510</v>
      </c>
      <c r="J133" s="3" t="s">
        <v>16</v>
      </c>
    </row>
    <row r="134" ht="17" customHeight="1" spans="1:10">
      <c r="A134" s="3">
        <v>132</v>
      </c>
      <c r="B134" s="3" t="s">
        <v>341</v>
      </c>
      <c r="C134" s="6" t="s">
        <v>12</v>
      </c>
      <c r="D134" s="3" t="s">
        <v>218</v>
      </c>
      <c r="E134" s="3" t="s">
        <v>342</v>
      </c>
      <c r="F134" s="3" t="s">
        <v>200</v>
      </c>
      <c r="G134" s="6" t="s">
        <v>343</v>
      </c>
      <c r="H134" s="6">
        <v>80372</v>
      </c>
      <c r="I134" s="6" t="s">
        <v>344</v>
      </c>
      <c r="J134" s="3" t="s">
        <v>16</v>
      </c>
    </row>
    <row r="135" ht="17" customHeight="1" spans="1:10">
      <c r="A135" s="3">
        <v>133</v>
      </c>
      <c r="B135" s="3" t="s">
        <v>345</v>
      </c>
      <c r="C135" s="6" t="s">
        <v>12</v>
      </c>
      <c r="D135" s="3" t="s">
        <v>110</v>
      </c>
      <c r="E135" s="3" t="s">
        <v>342</v>
      </c>
      <c r="F135" s="3" t="s">
        <v>200</v>
      </c>
      <c r="G135" s="10" t="s">
        <v>346</v>
      </c>
      <c r="H135" s="6">
        <v>80378</v>
      </c>
      <c r="I135" s="6">
        <v>13118965968</v>
      </c>
      <c r="J135" s="3" t="s">
        <v>16</v>
      </c>
    </row>
    <row r="136" ht="17" customHeight="1" spans="1:10">
      <c r="A136" s="3">
        <v>134</v>
      </c>
      <c r="B136" s="3" t="s">
        <v>347</v>
      </c>
      <c r="C136" s="6" t="s">
        <v>21</v>
      </c>
      <c r="D136" s="3" t="s">
        <v>243</v>
      </c>
      <c r="E136" s="3" t="s">
        <v>342</v>
      </c>
      <c r="F136" s="3" t="s">
        <v>200</v>
      </c>
      <c r="G136" s="6" t="s">
        <v>348</v>
      </c>
      <c r="H136" s="6">
        <v>683731</v>
      </c>
      <c r="I136" s="6">
        <v>13637656420</v>
      </c>
      <c r="J136" s="3" t="s">
        <v>16</v>
      </c>
    </row>
    <row r="137" ht="17" customHeight="1" spans="1:10">
      <c r="A137" s="3">
        <v>135</v>
      </c>
      <c r="B137" s="3" t="s">
        <v>349</v>
      </c>
      <c r="C137" s="6" t="s">
        <v>12</v>
      </c>
      <c r="D137" s="3" t="s">
        <v>198</v>
      </c>
      <c r="E137" s="3" t="s">
        <v>342</v>
      </c>
      <c r="F137" s="3" t="s">
        <v>200</v>
      </c>
      <c r="G137" s="6" t="s">
        <v>350</v>
      </c>
      <c r="H137" s="6">
        <v>87368</v>
      </c>
      <c r="I137" s="6">
        <v>15091915796</v>
      </c>
      <c r="J137" s="3" t="s">
        <v>16</v>
      </c>
    </row>
    <row r="138" ht="17" customHeight="1" spans="1:10">
      <c r="A138" s="3">
        <v>136</v>
      </c>
      <c r="B138" s="3" t="s">
        <v>351</v>
      </c>
      <c r="C138" s="6" t="s">
        <v>12</v>
      </c>
      <c r="D138" s="3" t="s">
        <v>218</v>
      </c>
      <c r="E138" s="3" t="s">
        <v>342</v>
      </c>
      <c r="F138" s="3" t="s">
        <v>200</v>
      </c>
      <c r="G138" s="6" t="s">
        <v>352</v>
      </c>
      <c r="H138" s="6">
        <v>676934</v>
      </c>
      <c r="I138" s="6" t="s">
        <v>353</v>
      </c>
      <c r="J138" s="3" t="s">
        <v>16</v>
      </c>
    </row>
    <row r="139" ht="17" customHeight="1" spans="1:10">
      <c r="A139" s="3">
        <v>137</v>
      </c>
      <c r="B139" s="3" t="s">
        <v>354</v>
      </c>
      <c r="C139" s="6" t="s">
        <v>21</v>
      </c>
      <c r="D139" s="3" t="s">
        <v>243</v>
      </c>
      <c r="E139" s="3" t="s">
        <v>342</v>
      </c>
      <c r="F139" s="3" t="s">
        <v>200</v>
      </c>
      <c r="G139" s="6" t="s">
        <v>355</v>
      </c>
      <c r="H139" s="6">
        <v>87375</v>
      </c>
      <c r="I139" s="6">
        <v>13976170602</v>
      </c>
      <c r="J139" s="3" t="s">
        <v>16</v>
      </c>
    </row>
    <row r="140" ht="17" customHeight="1" spans="1:10">
      <c r="A140" s="3">
        <v>138</v>
      </c>
      <c r="B140" s="3" t="s">
        <v>356</v>
      </c>
      <c r="C140" s="6" t="s">
        <v>12</v>
      </c>
      <c r="D140" s="3" t="s">
        <v>110</v>
      </c>
      <c r="E140" s="3" t="s">
        <v>342</v>
      </c>
      <c r="F140" s="3" t="s">
        <v>208</v>
      </c>
      <c r="G140" s="6" t="s">
        <v>357</v>
      </c>
      <c r="H140" s="6">
        <v>617736</v>
      </c>
      <c r="I140" s="6">
        <v>13138962506</v>
      </c>
      <c r="J140" s="3" t="s">
        <v>16</v>
      </c>
    </row>
    <row r="141" ht="17" customHeight="1" spans="1:10">
      <c r="A141" s="3">
        <v>139</v>
      </c>
      <c r="B141" s="3" t="s">
        <v>358</v>
      </c>
      <c r="C141" s="6" t="s">
        <v>21</v>
      </c>
      <c r="D141" s="3" t="s">
        <v>243</v>
      </c>
      <c r="E141" s="3" t="s">
        <v>342</v>
      </c>
      <c r="F141" s="3" t="s">
        <v>208</v>
      </c>
      <c r="G141" s="6" t="s">
        <v>359</v>
      </c>
      <c r="H141" s="6">
        <v>81002</v>
      </c>
      <c r="I141" s="6">
        <v>18976018909</v>
      </c>
      <c r="J141" s="3" t="s">
        <v>16</v>
      </c>
    </row>
    <row r="142" ht="17" customHeight="1" spans="1:10">
      <c r="A142" s="3">
        <v>140</v>
      </c>
      <c r="B142" s="3" t="s">
        <v>360</v>
      </c>
      <c r="C142" s="6" t="s">
        <v>12</v>
      </c>
      <c r="D142" s="3" t="s">
        <v>218</v>
      </c>
      <c r="E142" s="3" t="s">
        <v>342</v>
      </c>
      <c r="F142" s="3" t="s">
        <v>208</v>
      </c>
      <c r="G142" s="6" t="s">
        <v>361</v>
      </c>
      <c r="H142" s="6">
        <v>81026</v>
      </c>
      <c r="I142" s="6" t="s">
        <v>362</v>
      </c>
      <c r="J142" s="3" t="s">
        <v>16</v>
      </c>
    </row>
    <row r="143" ht="17" customHeight="1" spans="1:10">
      <c r="A143" s="3">
        <v>141</v>
      </c>
      <c r="B143" s="3" t="s">
        <v>363</v>
      </c>
      <c r="C143" s="6" t="s">
        <v>12</v>
      </c>
      <c r="D143" s="3" t="s">
        <v>198</v>
      </c>
      <c r="E143" s="3" t="s">
        <v>342</v>
      </c>
      <c r="F143" s="3" t="s">
        <v>208</v>
      </c>
      <c r="G143" s="6" t="s">
        <v>364</v>
      </c>
      <c r="H143" s="6">
        <v>81012</v>
      </c>
      <c r="I143" s="6">
        <v>13700433256</v>
      </c>
      <c r="J143" s="3" t="s">
        <v>16</v>
      </c>
    </row>
    <row r="144" ht="17" customHeight="1" spans="1:10">
      <c r="A144" s="3">
        <v>142</v>
      </c>
      <c r="B144" s="3" t="s">
        <v>365</v>
      </c>
      <c r="C144" s="6" t="s">
        <v>21</v>
      </c>
      <c r="D144" s="3" t="s">
        <v>198</v>
      </c>
      <c r="E144" s="3" t="s">
        <v>342</v>
      </c>
      <c r="F144" s="3" t="s">
        <v>208</v>
      </c>
      <c r="G144" s="6" t="s">
        <v>366</v>
      </c>
      <c r="H144" s="6">
        <v>87425</v>
      </c>
      <c r="I144" s="6">
        <v>15091915786</v>
      </c>
      <c r="J144" s="3" t="s">
        <v>16</v>
      </c>
    </row>
    <row r="145" ht="17" customHeight="1" spans="1:10">
      <c r="A145" s="3">
        <v>143</v>
      </c>
      <c r="B145" s="3" t="s">
        <v>367</v>
      </c>
      <c r="C145" s="6" t="s">
        <v>12</v>
      </c>
      <c r="D145" s="3" t="s">
        <v>368</v>
      </c>
      <c r="E145" s="3" t="s">
        <v>342</v>
      </c>
      <c r="F145" s="3" t="s">
        <v>208</v>
      </c>
      <c r="G145" s="6" t="s">
        <v>369</v>
      </c>
      <c r="H145" s="6">
        <v>685554</v>
      </c>
      <c r="I145" s="6">
        <v>18889685580</v>
      </c>
      <c r="J145" s="3" t="s">
        <v>16</v>
      </c>
    </row>
    <row r="146" ht="17" customHeight="1" spans="1:10">
      <c r="A146" s="3">
        <v>144</v>
      </c>
      <c r="B146" s="3" t="s">
        <v>370</v>
      </c>
      <c r="C146" s="6" t="s">
        <v>12</v>
      </c>
      <c r="D146" s="3" t="s">
        <v>243</v>
      </c>
      <c r="E146" s="3" t="s">
        <v>342</v>
      </c>
      <c r="F146" s="3" t="s">
        <v>215</v>
      </c>
      <c r="G146" s="6" t="s">
        <v>371</v>
      </c>
      <c r="H146" s="6">
        <v>81470</v>
      </c>
      <c r="I146" s="6">
        <v>18789376655</v>
      </c>
      <c r="J146" s="3" t="s">
        <v>16</v>
      </c>
    </row>
    <row r="147" ht="17" customHeight="1" spans="1:10">
      <c r="A147" s="3">
        <v>145</v>
      </c>
      <c r="B147" s="3" t="s">
        <v>372</v>
      </c>
      <c r="C147" s="6" t="s">
        <v>12</v>
      </c>
      <c r="D147" s="3" t="s">
        <v>198</v>
      </c>
      <c r="E147" s="3" t="s">
        <v>342</v>
      </c>
      <c r="F147" s="3" t="s">
        <v>215</v>
      </c>
      <c r="G147" s="6" t="s">
        <v>373</v>
      </c>
      <c r="H147" s="6">
        <v>81472</v>
      </c>
      <c r="I147" s="6">
        <v>13519857520</v>
      </c>
      <c r="J147" s="3" t="s">
        <v>16</v>
      </c>
    </row>
    <row r="148" ht="17" customHeight="1" spans="1:10">
      <c r="A148" s="3">
        <v>146</v>
      </c>
      <c r="B148" s="3" t="s">
        <v>374</v>
      </c>
      <c r="C148" s="6" t="s">
        <v>21</v>
      </c>
      <c r="D148" s="3" t="s">
        <v>282</v>
      </c>
      <c r="E148" s="3" t="s">
        <v>342</v>
      </c>
      <c r="F148" s="3" t="s">
        <v>215</v>
      </c>
      <c r="G148" s="6" t="s">
        <v>375</v>
      </c>
      <c r="H148" s="6">
        <v>512079</v>
      </c>
      <c r="I148" s="6">
        <v>13976837799</v>
      </c>
      <c r="J148" s="3" t="s">
        <v>16</v>
      </c>
    </row>
    <row r="149" ht="17" customHeight="1" spans="1:10">
      <c r="A149" s="3">
        <v>147</v>
      </c>
      <c r="B149" s="3" t="s">
        <v>376</v>
      </c>
      <c r="C149" s="6" t="s">
        <v>12</v>
      </c>
      <c r="D149" s="3" t="s">
        <v>282</v>
      </c>
      <c r="E149" s="3" t="s">
        <v>342</v>
      </c>
      <c r="F149" s="3" t="s">
        <v>215</v>
      </c>
      <c r="G149" s="6" t="s">
        <v>377</v>
      </c>
      <c r="H149" s="6">
        <v>512829</v>
      </c>
      <c r="I149" s="6">
        <v>18976005130</v>
      </c>
      <c r="J149" s="3" t="s">
        <v>16</v>
      </c>
    </row>
    <row r="150" ht="17" customHeight="1" spans="1:10">
      <c r="A150" s="3">
        <v>148</v>
      </c>
      <c r="B150" s="3" t="s">
        <v>378</v>
      </c>
      <c r="C150" s="6" t="s">
        <v>21</v>
      </c>
      <c r="D150" s="3" t="s">
        <v>198</v>
      </c>
      <c r="E150" s="3" t="s">
        <v>342</v>
      </c>
      <c r="F150" s="3" t="s">
        <v>215</v>
      </c>
      <c r="G150" s="6" t="s">
        <v>379</v>
      </c>
      <c r="H150" s="6">
        <v>81473</v>
      </c>
      <c r="I150" s="6">
        <v>15348805768</v>
      </c>
      <c r="J150" s="3" t="s">
        <v>16</v>
      </c>
    </row>
    <row r="151" ht="17" customHeight="1" spans="1:10">
      <c r="A151" s="3">
        <v>149</v>
      </c>
      <c r="B151" s="3" t="s">
        <v>380</v>
      </c>
      <c r="C151" s="6" t="s">
        <v>12</v>
      </c>
      <c r="D151" s="3" t="s">
        <v>198</v>
      </c>
      <c r="E151" s="3" t="s">
        <v>342</v>
      </c>
      <c r="F151" s="3" t="s">
        <v>215</v>
      </c>
      <c r="G151" s="6" t="s">
        <v>381</v>
      </c>
      <c r="H151" s="6">
        <v>81503</v>
      </c>
      <c r="I151" s="6">
        <v>15103653303</v>
      </c>
      <c r="J151" s="3" t="s">
        <v>16</v>
      </c>
    </row>
    <row r="152" ht="17" customHeight="1" spans="1:10">
      <c r="A152" s="3">
        <v>150</v>
      </c>
      <c r="B152" s="3" t="s">
        <v>382</v>
      </c>
      <c r="C152" s="6" t="s">
        <v>21</v>
      </c>
      <c r="D152" s="3" t="s">
        <v>383</v>
      </c>
      <c r="E152" s="3" t="s">
        <v>342</v>
      </c>
      <c r="F152" s="3" t="s">
        <v>224</v>
      </c>
      <c r="G152" s="6" t="s">
        <v>384</v>
      </c>
      <c r="H152" s="6">
        <v>81646</v>
      </c>
      <c r="I152" s="6">
        <v>13907500710</v>
      </c>
      <c r="J152" s="3" t="s">
        <v>16</v>
      </c>
    </row>
    <row r="153" ht="17" customHeight="1" spans="1:10">
      <c r="A153" s="3">
        <v>151</v>
      </c>
      <c r="B153" s="3" t="s">
        <v>385</v>
      </c>
      <c r="C153" s="6" t="s">
        <v>21</v>
      </c>
      <c r="D153" s="3" t="s">
        <v>368</v>
      </c>
      <c r="E153" s="3" t="s">
        <v>342</v>
      </c>
      <c r="F153" s="3" t="s">
        <v>224</v>
      </c>
      <c r="G153" s="6" t="s">
        <v>386</v>
      </c>
      <c r="H153" s="6">
        <v>82053</v>
      </c>
      <c r="I153" s="6">
        <v>13518098829</v>
      </c>
      <c r="J153" s="3" t="s">
        <v>16</v>
      </c>
    </row>
    <row r="154" ht="17" customHeight="1" spans="1:10">
      <c r="A154" s="3">
        <v>152</v>
      </c>
      <c r="B154" s="3" t="s">
        <v>387</v>
      </c>
      <c r="C154" s="6" t="s">
        <v>12</v>
      </c>
      <c r="D154" s="3" t="s">
        <v>218</v>
      </c>
      <c r="E154" s="3" t="s">
        <v>342</v>
      </c>
      <c r="F154" s="3" t="s">
        <v>224</v>
      </c>
      <c r="G154" s="6" t="s">
        <v>388</v>
      </c>
      <c r="H154" s="6">
        <v>87719</v>
      </c>
      <c r="I154" s="6" t="s">
        <v>389</v>
      </c>
      <c r="J154" s="3" t="s">
        <v>16</v>
      </c>
    </row>
    <row r="155" ht="17" customHeight="1" spans="1:10">
      <c r="A155" s="3">
        <v>153</v>
      </c>
      <c r="B155" s="3" t="s">
        <v>390</v>
      </c>
      <c r="C155" s="6" t="s">
        <v>12</v>
      </c>
      <c r="D155" s="3" t="s">
        <v>110</v>
      </c>
      <c r="E155" s="3" t="s">
        <v>342</v>
      </c>
      <c r="F155" s="3" t="s">
        <v>49</v>
      </c>
      <c r="G155" s="10" t="s">
        <v>391</v>
      </c>
      <c r="H155" s="6">
        <v>511019</v>
      </c>
      <c r="I155" s="6">
        <v>13876668158</v>
      </c>
      <c r="J155" s="3" t="s">
        <v>16</v>
      </c>
    </row>
    <row r="156" ht="17" customHeight="1" spans="1:10">
      <c r="A156" s="3">
        <v>154</v>
      </c>
      <c r="B156" s="3" t="s">
        <v>392</v>
      </c>
      <c r="C156" s="6" t="s">
        <v>12</v>
      </c>
      <c r="D156" s="3" t="s">
        <v>243</v>
      </c>
      <c r="E156" s="3" t="s">
        <v>342</v>
      </c>
      <c r="F156" s="3" t="s">
        <v>49</v>
      </c>
      <c r="G156" s="6" t="s">
        <v>393</v>
      </c>
      <c r="H156" s="6">
        <v>83068</v>
      </c>
      <c r="I156" s="6">
        <v>13518098528</v>
      </c>
      <c r="J156" s="3" t="s">
        <v>16</v>
      </c>
    </row>
    <row r="157" ht="17" customHeight="1" spans="1:10">
      <c r="A157" s="3">
        <v>155</v>
      </c>
      <c r="B157" s="3" t="s">
        <v>394</v>
      </c>
      <c r="C157" s="6" t="s">
        <v>21</v>
      </c>
      <c r="D157" s="3" t="s">
        <v>198</v>
      </c>
      <c r="E157" s="3" t="s">
        <v>342</v>
      </c>
      <c r="F157" s="3" t="s">
        <v>49</v>
      </c>
      <c r="G157" s="6" t="s">
        <v>395</v>
      </c>
      <c r="H157" s="6">
        <v>83088</v>
      </c>
      <c r="I157" s="6">
        <v>18889673695</v>
      </c>
      <c r="J157" s="3" t="s">
        <v>16</v>
      </c>
    </row>
    <row r="158" ht="17" customHeight="1" spans="1:10">
      <c r="A158" s="3">
        <v>156</v>
      </c>
      <c r="B158" s="3" t="s">
        <v>396</v>
      </c>
      <c r="C158" s="6" t="s">
        <v>12</v>
      </c>
      <c r="D158" s="3" t="s">
        <v>110</v>
      </c>
      <c r="E158" s="3" t="s">
        <v>342</v>
      </c>
      <c r="F158" s="3" t="s">
        <v>49</v>
      </c>
      <c r="G158" s="10" t="s">
        <v>397</v>
      </c>
      <c r="H158" s="6">
        <v>567973</v>
      </c>
      <c r="I158" s="6">
        <v>13111980716</v>
      </c>
      <c r="J158" s="3" t="s">
        <v>16</v>
      </c>
    </row>
    <row r="159" ht="17" customHeight="1" spans="1:10">
      <c r="A159" s="3">
        <v>157</v>
      </c>
      <c r="B159" s="3" t="s">
        <v>398</v>
      </c>
      <c r="C159" s="6" t="s">
        <v>21</v>
      </c>
      <c r="D159" s="3" t="s">
        <v>243</v>
      </c>
      <c r="E159" s="3" t="s">
        <v>342</v>
      </c>
      <c r="F159" s="3" t="s">
        <v>49</v>
      </c>
      <c r="G159" s="6" t="s">
        <v>399</v>
      </c>
      <c r="H159" s="6">
        <v>83064</v>
      </c>
      <c r="I159" s="6">
        <v>13178923028</v>
      </c>
      <c r="J159" s="3" t="s">
        <v>16</v>
      </c>
    </row>
    <row r="160" ht="17" customHeight="1" spans="1:10">
      <c r="A160" s="3">
        <v>158</v>
      </c>
      <c r="B160" s="3" t="s">
        <v>400</v>
      </c>
      <c r="C160" s="6" t="s">
        <v>12</v>
      </c>
      <c r="D160" s="3" t="s">
        <v>211</v>
      </c>
      <c r="E160" s="3" t="s">
        <v>342</v>
      </c>
      <c r="F160" s="3" t="s">
        <v>49</v>
      </c>
      <c r="G160" s="6" t="s">
        <v>401</v>
      </c>
      <c r="H160" s="6">
        <v>676962</v>
      </c>
      <c r="I160" s="6">
        <v>15595716202</v>
      </c>
      <c r="J160" s="3" t="s">
        <v>16</v>
      </c>
    </row>
    <row r="161" ht="17" customHeight="1" spans="1:10">
      <c r="A161" s="3">
        <v>159</v>
      </c>
      <c r="B161" s="3" t="s">
        <v>402</v>
      </c>
      <c r="C161" s="6" t="s">
        <v>21</v>
      </c>
      <c r="D161" s="3" t="s">
        <v>198</v>
      </c>
      <c r="E161" s="3" t="s">
        <v>342</v>
      </c>
      <c r="F161" s="3" t="s">
        <v>49</v>
      </c>
      <c r="G161" s="6" t="s">
        <v>403</v>
      </c>
      <c r="H161" s="6">
        <v>83114</v>
      </c>
      <c r="I161" s="6">
        <v>13016278961</v>
      </c>
      <c r="J161" s="3" t="s">
        <v>16</v>
      </c>
    </row>
    <row r="162" ht="17" customHeight="1" spans="1:10">
      <c r="A162" s="3">
        <v>160</v>
      </c>
      <c r="B162" s="3" t="s">
        <v>404</v>
      </c>
      <c r="C162" s="6" t="s">
        <v>21</v>
      </c>
      <c r="D162" s="3" t="s">
        <v>243</v>
      </c>
      <c r="E162" s="3" t="s">
        <v>342</v>
      </c>
      <c r="F162" s="3" t="s">
        <v>405</v>
      </c>
      <c r="G162" s="6" t="s">
        <v>406</v>
      </c>
      <c r="H162" s="6">
        <v>83400</v>
      </c>
      <c r="I162" s="6">
        <v>13976048614</v>
      </c>
      <c r="J162" s="3" t="s">
        <v>16</v>
      </c>
    </row>
    <row r="163" ht="17" customHeight="1" spans="1:10">
      <c r="A163" s="3">
        <v>161</v>
      </c>
      <c r="B163" s="3" t="s">
        <v>407</v>
      </c>
      <c r="C163" s="6" t="s">
        <v>21</v>
      </c>
      <c r="D163" s="3" t="s">
        <v>198</v>
      </c>
      <c r="E163" s="3" t="s">
        <v>342</v>
      </c>
      <c r="F163" s="3" t="s">
        <v>405</v>
      </c>
      <c r="G163" s="6" t="s">
        <v>408</v>
      </c>
      <c r="H163" s="6">
        <v>83403</v>
      </c>
      <c r="I163" s="6">
        <v>13876841929</v>
      </c>
      <c r="J163" s="3" t="s">
        <v>16</v>
      </c>
    </row>
    <row r="164" ht="17" customHeight="1" spans="1:10">
      <c r="A164" s="3">
        <v>162</v>
      </c>
      <c r="B164" s="3" t="s">
        <v>409</v>
      </c>
      <c r="C164" s="6" t="s">
        <v>12</v>
      </c>
      <c r="D164" s="3" t="s">
        <v>211</v>
      </c>
      <c r="E164" s="3" t="s">
        <v>342</v>
      </c>
      <c r="F164" s="3" t="s">
        <v>255</v>
      </c>
      <c r="G164" s="6" t="s">
        <v>410</v>
      </c>
      <c r="H164" s="6">
        <v>84055</v>
      </c>
      <c r="I164" s="6">
        <v>13976978747</v>
      </c>
      <c r="J164" s="3" t="s">
        <v>16</v>
      </c>
    </row>
    <row r="165" ht="17" customHeight="1" spans="1:10">
      <c r="A165" s="3">
        <v>163</v>
      </c>
      <c r="B165" s="3" t="s">
        <v>411</v>
      </c>
      <c r="C165" s="6" t="s">
        <v>21</v>
      </c>
      <c r="D165" s="3" t="s">
        <v>93</v>
      </c>
      <c r="E165" s="3" t="s">
        <v>342</v>
      </c>
      <c r="F165" s="3" t="s">
        <v>255</v>
      </c>
      <c r="G165" s="6" t="s">
        <v>412</v>
      </c>
      <c r="H165" s="6">
        <v>505032</v>
      </c>
      <c r="I165" s="6">
        <v>13627598166</v>
      </c>
      <c r="J165" s="3" t="s">
        <v>16</v>
      </c>
    </row>
    <row r="166" ht="17" customHeight="1" spans="1:10">
      <c r="A166" s="3">
        <v>164</v>
      </c>
      <c r="B166" s="3" t="s">
        <v>413</v>
      </c>
      <c r="C166" s="6" t="s">
        <v>21</v>
      </c>
      <c r="D166" s="3" t="s">
        <v>368</v>
      </c>
      <c r="E166" s="3" t="s">
        <v>342</v>
      </c>
      <c r="F166" s="3" t="s">
        <v>255</v>
      </c>
      <c r="G166" s="6" t="s">
        <v>414</v>
      </c>
      <c r="H166" s="6">
        <v>685555</v>
      </c>
      <c r="I166" s="6">
        <v>18976502946</v>
      </c>
      <c r="J166" s="3" t="s">
        <v>16</v>
      </c>
    </row>
    <row r="167" ht="17" customHeight="1" spans="1:10">
      <c r="A167" s="3">
        <v>165</v>
      </c>
      <c r="B167" s="3" t="s">
        <v>415</v>
      </c>
      <c r="C167" s="6" t="s">
        <v>21</v>
      </c>
      <c r="D167" s="3" t="s">
        <v>110</v>
      </c>
      <c r="E167" s="3" t="s">
        <v>342</v>
      </c>
      <c r="F167" s="3" t="s">
        <v>255</v>
      </c>
      <c r="G167" s="10" t="s">
        <v>416</v>
      </c>
      <c r="H167" s="6">
        <v>542208</v>
      </c>
      <c r="I167" s="6">
        <v>13637695395</v>
      </c>
      <c r="J167" s="3" t="s">
        <v>16</v>
      </c>
    </row>
    <row r="168" ht="17" customHeight="1" spans="1:10">
      <c r="A168" s="3">
        <v>166</v>
      </c>
      <c r="B168" s="3" t="s">
        <v>417</v>
      </c>
      <c r="C168" s="6" t="s">
        <v>21</v>
      </c>
      <c r="D168" s="3" t="s">
        <v>198</v>
      </c>
      <c r="E168" s="3" t="s">
        <v>342</v>
      </c>
      <c r="F168" s="3" t="s">
        <v>255</v>
      </c>
      <c r="G168" s="6" t="s">
        <v>418</v>
      </c>
      <c r="H168" s="6">
        <v>84038</v>
      </c>
      <c r="I168" s="6">
        <v>15808911584</v>
      </c>
      <c r="J168" s="3" t="s">
        <v>16</v>
      </c>
    </row>
    <row r="169" ht="17" customHeight="1" spans="1:10">
      <c r="A169" s="3">
        <v>167</v>
      </c>
      <c r="B169" s="3" t="s">
        <v>419</v>
      </c>
      <c r="C169" s="6" t="s">
        <v>12</v>
      </c>
      <c r="D169" s="3" t="s">
        <v>218</v>
      </c>
      <c r="E169" s="3" t="s">
        <v>342</v>
      </c>
      <c r="F169" s="3" t="s">
        <v>255</v>
      </c>
      <c r="G169" s="6" t="s">
        <v>420</v>
      </c>
      <c r="H169" s="6">
        <v>84048</v>
      </c>
      <c r="I169" s="6" t="s">
        <v>421</v>
      </c>
      <c r="J169" s="3" t="s">
        <v>16</v>
      </c>
    </row>
    <row r="170" ht="17" customHeight="1" spans="1:10">
      <c r="A170" s="3">
        <v>168</v>
      </c>
      <c r="B170" s="3" t="s">
        <v>422</v>
      </c>
      <c r="C170" s="6" t="s">
        <v>12</v>
      </c>
      <c r="D170" s="3" t="s">
        <v>218</v>
      </c>
      <c r="E170" s="3" t="s">
        <v>342</v>
      </c>
      <c r="F170" s="3" t="s">
        <v>272</v>
      </c>
      <c r="G170" s="6" t="s">
        <v>423</v>
      </c>
      <c r="H170" s="6">
        <v>83405</v>
      </c>
      <c r="I170" s="6" t="s">
        <v>424</v>
      </c>
      <c r="J170" s="3" t="s">
        <v>16</v>
      </c>
    </row>
    <row r="171" ht="17" customHeight="1" spans="1:10">
      <c r="A171" s="3">
        <v>169</v>
      </c>
      <c r="B171" s="3" t="s">
        <v>425</v>
      </c>
      <c r="C171" s="6" t="s">
        <v>12</v>
      </c>
      <c r="D171" s="3" t="s">
        <v>243</v>
      </c>
      <c r="E171" s="3" t="s">
        <v>342</v>
      </c>
      <c r="F171" s="3" t="s">
        <v>272</v>
      </c>
      <c r="G171" s="6" t="s">
        <v>426</v>
      </c>
      <c r="H171" s="6">
        <v>91590</v>
      </c>
      <c r="I171" s="6">
        <v>15508936138</v>
      </c>
      <c r="J171" s="3" t="s">
        <v>16</v>
      </c>
    </row>
    <row r="172" ht="17" customHeight="1" spans="1:10">
      <c r="A172" s="3">
        <v>170</v>
      </c>
      <c r="B172" s="3" t="s">
        <v>427</v>
      </c>
      <c r="C172" s="6" t="s">
        <v>21</v>
      </c>
      <c r="D172" s="3" t="s">
        <v>282</v>
      </c>
      <c r="E172" s="3" t="s">
        <v>342</v>
      </c>
      <c r="F172" s="3" t="s">
        <v>272</v>
      </c>
      <c r="G172" s="6" t="s">
        <v>428</v>
      </c>
      <c r="H172" s="6">
        <v>510805</v>
      </c>
      <c r="I172" s="6">
        <v>13876568801</v>
      </c>
      <c r="J172" s="3" t="s">
        <v>16</v>
      </c>
    </row>
    <row r="173" ht="17" customHeight="1" spans="1:10">
      <c r="A173" s="3">
        <v>171</v>
      </c>
      <c r="B173" s="3" t="s">
        <v>429</v>
      </c>
      <c r="C173" s="6" t="s">
        <v>12</v>
      </c>
      <c r="D173" s="3" t="s">
        <v>211</v>
      </c>
      <c r="E173" s="3" t="s">
        <v>342</v>
      </c>
      <c r="F173" s="3" t="s">
        <v>101</v>
      </c>
      <c r="G173" s="6" t="s">
        <v>430</v>
      </c>
      <c r="H173" s="6">
        <v>677007</v>
      </c>
      <c r="I173" s="6">
        <v>13111984303</v>
      </c>
      <c r="J173" s="3" t="s">
        <v>16</v>
      </c>
    </row>
    <row r="174" ht="17" customHeight="1" spans="1:10">
      <c r="A174" s="3">
        <v>172</v>
      </c>
      <c r="B174" s="3" t="s">
        <v>431</v>
      </c>
      <c r="C174" s="6" t="s">
        <v>12</v>
      </c>
      <c r="D174" s="3" t="s">
        <v>198</v>
      </c>
      <c r="E174" s="3" t="s">
        <v>342</v>
      </c>
      <c r="F174" s="3" t="s">
        <v>101</v>
      </c>
      <c r="G174" s="6" t="s">
        <v>432</v>
      </c>
      <c r="H174" s="6">
        <v>85104</v>
      </c>
      <c r="I174" s="6">
        <v>13138960858</v>
      </c>
      <c r="J174" s="3" t="s">
        <v>16</v>
      </c>
    </row>
    <row r="175" ht="17" customHeight="1" spans="1:10">
      <c r="A175" s="3">
        <v>173</v>
      </c>
      <c r="B175" s="3" t="s">
        <v>433</v>
      </c>
      <c r="C175" s="6" t="s">
        <v>12</v>
      </c>
      <c r="D175" s="3" t="s">
        <v>198</v>
      </c>
      <c r="E175" s="3" t="s">
        <v>342</v>
      </c>
      <c r="F175" s="3" t="s">
        <v>101</v>
      </c>
      <c r="G175" s="6" t="s">
        <v>434</v>
      </c>
      <c r="H175" s="6">
        <v>518762</v>
      </c>
      <c r="I175" s="6">
        <v>15008996740</v>
      </c>
      <c r="J175" s="3" t="s">
        <v>16</v>
      </c>
    </row>
    <row r="176" ht="17" customHeight="1" spans="1:10">
      <c r="A176" s="3">
        <v>174</v>
      </c>
      <c r="B176" s="3" t="s">
        <v>435</v>
      </c>
      <c r="C176" s="6" t="s">
        <v>12</v>
      </c>
      <c r="D176" s="3" t="s">
        <v>198</v>
      </c>
      <c r="E176" s="3" t="s">
        <v>342</v>
      </c>
      <c r="F176" s="3" t="s">
        <v>101</v>
      </c>
      <c r="G176" s="6" t="s">
        <v>436</v>
      </c>
      <c r="H176" s="6">
        <v>85089</v>
      </c>
      <c r="I176" s="6">
        <v>13807500310</v>
      </c>
      <c r="J176" s="3" t="s">
        <v>16</v>
      </c>
    </row>
    <row r="177" ht="17" customHeight="1" spans="1:10">
      <c r="A177" s="3">
        <v>175</v>
      </c>
      <c r="B177" s="3" t="s">
        <v>437</v>
      </c>
      <c r="C177" s="6" t="s">
        <v>12</v>
      </c>
      <c r="D177" s="3" t="s">
        <v>383</v>
      </c>
      <c r="E177" s="3" t="s">
        <v>342</v>
      </c>
      <c r="F177" s="3" t="s">
        <v>101</v>
      </c>
      <c r="G177" s="6" t="s">
        <v>438</v>
      </c>
      <c r="H177" s="6">
        <v>84917</v>
      </c>
      <c r="I177" s="6">
        <v>13876777671</v>
      </c>
      <c r="J177" s="3" t="s">
        <v>16</v>
      </c>
    </row>
    <row r="178" ht="17" customHeight="1" spans="1:10">
      <c r="A178" s="3">
        <v>176</v>
      </c>
      <c r="B178" s="3" t="s">
        <v>439</v>
      </c>
      <c r="C178" s="6" t="s">
        <v>12</v>
      </c>
      <c r="D178" s="3" t="s">
        <v>198</v>
      </c>
      <c r="E178" s="3" t="s">
        <v>342</v>
      </c>
      <c r="F178" s="3" t="s">
        <v>101</v>
      </c>
      <c r="G178" s="6" t="s">
        <v>440</v>
      </c>
      <c r="H178" s="6">
        <v>85092</v>
      </c>
      <c r="I178" s="6">
        <v>18689991115</v>
      </c>
      <c r="J178" s="3" t="s">
        <v>16</v>
      </c>
    </row>
    <row r="179" ht="17" customHeight="1" spans="1:10">
      <c r="A179" s="3">
        <v>177</v>
      </c>
      <c r="B179" s="3" t="s">
        <v>441</v>
      </c>
      <c r="C179" s="6" t="s">
        <v>12</v>
      </c>
      <c r="D179" s="3" t="s">
        <v>198</v>
      </c>
      <c r="E179" s="3" t="s">
        <v>342</v>
      </c>
      <c r="F179" s="3" t="s">
        <v>101</v>
      </c>
      <c r="G179" s="6" t="s">
        <v>442</v>
      </c>
      <c r="H179" s="6">
        <v>85087</v>
      </c>
      <c r="I179" s="6">
        <v>13005072955</v>
      </c>
      <c r="J179" s="3" t="s">
        <v>16</v>
      </c>
    </row>
    <row r="180" ht="17" customHeight="1" spans="1:10">
      <c r="A180" s="3">
        <v>178</v>
      </c>
      <c r="B180" s="3" t="s">
        <v>443</v>
      </c>
      <c r="C180" s="6" t="s">
        <v>12</v>
      </c>
      <c r="D180" s="3" t="s">
        <v>110</v>
      </c>
      <c r="E180" s="3" t="s">
        <v>342</v>
      </c>
      <c r="F180" s="3" t="s">
        <v>101</v>
      </c>
      <c r="G180" s="10" t="s">
        <v>444</v>
      </c>
      <c r="H180" s="6">
        <v>85136</v>
      </c>
      <c r="I180" s="6">
        <v>13111910374</v>
      </c>
      <c r="J180" s="3" t="s">
        <v>16</v>
      </c>
    </row>
    <row r="181" ht="17" customHeight="1" spans="1:10">
      <c r="A181" s="3">
        <v>179</v>
      </c>
      <c r="B181" s="3" t="s">
        <v>445</v>
      </c>
      <c r="C181" s="6" t="s">
        <v>12</v>
      </c>
      <c r="D181" s="3" t="s">
        <v>368</v>
      </c>
      <c r="E181" s="3" t="s">
        <v>342</v>
      </c>
      <c r="F181" s="3" t="s">
        <v>101</v>
      </c>
      <c r="G181" s="6" t="s">
        <v>446</v>
      </c>
      <c r="H181" s="6">
        <v>685558</v>
      </c>
      <c r="I181" s="6">
        <v>13647512014</v>
      </c>
      <c r="J181" s="3" t="s">
        <v>16</v>
      </c>
    </row>
    <row r="182" ht="17" customHeight="1" spans="1:10">
      <c r="A182" s="3">
        <v>180</v>
      </c>
      <c r="B182" s="3" t="s">
        <v>447</v>
      </c>
      <c r="C182" s="6" t="s">
        <v>21</v>
      </c>
      <c r="D182" s="3" t="s">
        <v>243</v>
      </c>
      <c r="E182" s="3" t="s">
        <v>342</v>
      </c>
      <c r="F182" s="3" t="s">
        <v>101</v>
      </c>
      <c r="G182" s="6" t="s">
        <v>448</v>
      </c>
      <c r="H182" s="6">
        <v>514919</v>
      </c>
      <c r="I182" s="6">
        <v>13807531769</v>
      </c>
      <c r="J182" s="3" t="s">
        <v>16</v>
      </c>
    </row>
    <row r="183" ht="17" customHeight="1" spans="1:10">
      <c r="A183" s="3">
        <v>181</v>
      </c>
      <c r="B183" s="3" t="s">
        <v>449</v>
      </c>
      <c r="C183" s="6" t="s">
        <v>21</v>
      </c>
      <c r="D183" s="3" t="s">
        <v>218</v>
      </c>
      <c r="E183" s="3" t="s">
        <v>342</v>
      </c>
      <c r="F183" s="3" t="s">
        <v>101</v>
      </c>
      <c r="G183" s="6" t="s">
        <v>450</v>
      </c>
      <c r="H183" s="6">
        <v>85116</v>
      </c>
      <c r="I183" s="6" t="s">
        <v>451</v>
      </c>
      <c r="J183" s="3" t="s">
        <v>16</v>
      </c>
    </row>
    <row r="184" ht="17" customHeight="1" spans="1:10">
      <c r="A184" s="3">
        <v>182</v>
      </c>
      <c r="B184" s="3" t="s">
        <v>452</v>
      </c>
      <c r="C184" s="6" t="s">
        <v>12</v>
      </c>
      <c r="D184" s="3" t="s">
        <v>218</v>
      </c>
      <c r="E184" s="3" t="s">
        <v>342</v>
      </c>
      <c r="F184" s="3" t="s">
        <v>119</v>
      </c>
      <c r="G184" s="6" t="s">
        <v>453</v>
      </c>
      <c r="H184" s="6">
        <v>86284</v>
      </c>
      <c r="I184" s="6" t="s">
        <v>454</v>
      </c>
      <c r="J184" s="3" t="s">
        <v>16</v>
      </c>
    </row>
    <row r="185" ht="17" customHeight="1" spans="1:10">
      <c r="A185" s="3">
        <v>183</v>
      </c>
      <c r="B185" s="3" t="s">
        <v>455</v>
      </c>
      <c r="C185" s="6" t="s">
        <v>12</v>
      </c>
      <c r="D185" s="3" t="s">
        <v>110</v>
      </c>
      <c r="E185" s="3" t="s">
        <v>342</v>
      </c>
      <c r="F185" s="3" t="s">
        <v>119</v>
      </c>
      <c r="G185" s="10" t="s">
        <v>456</v>
      </c>
      <c r="H185" s="6">
        <v>511626</v>
      </c>
      <c r="I185" s="6">
        <v>13876669594</v>
      </c>
      <c r="J185" s="3" t="s">
        <v>16</v>
      </c>
    </row>
    <row r="186" ht="17" customHeight="1" spans="1:10">
      <c r="A186" s="3">
        <v>184</v>
      </c>
      <c r="B186" s="3" t="s">
        <v>457</v>
      </c>
      <c r="C186" s="6" t="s">
        <v>12</v>
      </c>
      <c r="D186" s="3" t="s">
        <v>383</v>
      </c>
      <c r="E186" s="3" t="s">
        <v>342</v>
      </c>
      <c r="F186" s="3" t="s">
        <v>119</v>
      </c>
      <c r="G186" s="6" t="s">
        <v>458</v>
      </c>
      <c r="H186" s="6">
        <v>86074</v>
      </c>
      <c r="I186" s="6">
        <v>13006011969</v>
      </c>
      <c r="J186" s="3" t="s">
        <v>16</v>
      </c>
    </row>
    <row r="187" ht="17" customHeight="1" spans="1:10">
      <c r="A187" s="3">
        <v>185</v>
      </c>
      <c r="B187" s="3" t="s">
        <v>459</v>
      </c>
      <c r="C187" s="6" t="s">
        <v>12</v>
      </c>
      <c r="D187" s="3" t="s">
        <v>282</v>
      </c>
      <c r="E187" s="3" t="s">
        <v>342</v>
      </c>
      <c r="F187" s="3" t="s">
        <v>119</v>
      </c>
      <c r="G187" s="6" t="s">
        <v>460</v>
      </c>
      <c r="H187" s="6">
        <v>513300</v>
      </c>
      <c r="I187" s="6">
        <v>13111937266</v>
      </c>
      <c r="J187" s="3" t="s">
        <v>16</v>
      </c>
    </row>
    <row r="188" ht="17" customHeight="1" spans="1:10">
      <c r="A188" s="3">
        <v>186</v>
      </c>
      <c r="B188" s="3" t="s">
        <v>461</v>
      </c>
      <c r="C188" s="6" t="s">
        <v>12</v>
      </c>
      <c r="D188" s="3" t="s">
        <v>198</v>
      </c>
      <c r="E188" s="3" t="s">
        <v>342</v>
      </c>
      <c r="F188" s="3" t="s">
        <v>119</v>
      </c>
      <c r="G188" s="6" t="s">
        <v>462</v>
      </c>
      <c r="H188" s="6">
        <v>86247</v>
      </c>
      <c r="I188" s="6">
        <v>13389861993</v>
      </c>
      <c r="J188" s="3" t="s">
        <v>16</v>
      </c>
    </row>
    <row r="189" ht="17" customHeight="1" spans="1:10">
      <c r="A189" s="3">
        <v>187</v>
      </c>
      <c r="B189" s="3" t="s">
        <v>463</v>
      </c>
      <c r="C189" s="6" t="s">
        <v>12</v>
      </c>
      <c r="D189" s="3" t="s">
        <v>218</v>
      </c>
      <c r="E189" s="3" t="s">
        <v>342</v>
      </c>
      <c r="F189" s="3" t="s">
        <v>119</v>
      </c>
      <c r="G189" s="6" t="s">
        <v>464</v>
      </c>
      <c r="H189" s="6">
        <v>86285</v>
      </c>
      <c r="I189" s="6" t="s">
        <v>465</v>
      </c>
      <c r="J189" s="3" t="s">
        <v>16</v>
      </c>
    </row>
    <row r="190" ht="17" customHeight="1" spans="1:10">
      <c r="A190" s="3">
        <v>188</v>
      </c>
      <c r="B190" s="3" t="s">
        <v>466</v>
      </c>
      <c r="C190" s="6" t="s">
        <v>12</v>
      </c>
      <c r="D190" s="3" t="s">
        <v>198</v>
      </c>
      <c r="E190" s="3" t="s">
        <v>342</v>
      </c>
      <c r="F190" s="3" t="s">
        <v>119</v>
      </c>
      <c r="G190" s="6" t="s">
        <v>467</v>
      </c>
      <c r="H190" s="6">
        <v>86231</v>
      </c>
      <c r="I190" s="6">
        <v>18689687056</v>
      </c>
      <c r="J190" s="3" t="s">
        <v>16</v>
      </c>
    </row>
    <row r="191" ht="17" customHeight="1" spans="1:10">
      <c r="A191" s="3">
        <v>189</v>
      </c>
      <c r="B191" s="3" t="s">
        <v>468</v>
      </c>
      <c r="C191" s="6" t="s">
        <v>12</v>
      </c>
      <c r="D191" s="3" t="s">
        <v>282</v>
      </c>
      <c r="E191" s="3" t="s">
        <v>342</v>
      </c>
      <c r="F191" s="3" t="s">
        <v>335</v>
      </c>
      <c r="G191" s="6" t="s">
        <v>469</v>
      </c>
      <c r="H191" s="6">
        <v>759017</v>
      </c>
      <c r="I191" s="6">
        <v>15500917903</v>
      </c>
      <c r="J191" s="3" t="s">
        <v>16</v>
      </c>
    </row>
    <row r="192" ht="17" customHeight="1" spans="1:10">
      <c r="A192" s="3">
        <v>190</v>
      </c>
      <c r="B192" s="3" t="s">
        <v>470</v>
      </c>
      <c r="C192" s="6" t="s">
        <v>12</v>
      </c>
      <c r="D192" s="3" t="s">
        <v>198</v>
      </c>
      <c r="E192" s="3" t="s">
        <v>342</v>
      </c>
      <c r="F192" s="3" t="s">
        <v>335</v>
      </c>
      <c r="G192" s="6" t="s">
        <v>471</v>
      </c>
      <c r="H192" s="6">
        <v>678412</v>
      </c>
      <c r="I192" s="6">
        <v>18889844049</v>
      </c>
      <c r="J192" s="3" t="s">
        <v>16</v>
      </c>
    </row>
    <row r="193" ht="17" customHeight="1" spans="1:10">
      <c r="A193" s="3">
        <v>191</v>
      </c>
      <c r="B193" s="3" t="s">
        <v>35</v>
      </c>
      <c r="C193" s="6" t="s">
        <v>12</v>
      </c>
      <c r="D193" s="3" t="s">
        <v>211</v>
      </c>
      <c r="E193" s="3" t="s">
        <v>342</v>
      </c>
      <c r="F193" s="3" t="s">
        <v>335</v>
      </c>
      <c r="G193" s="6" t="s">
        <v>37</v>
      </c>
      <c r="H193" s="6">
        <v>905282</v>
      </c>
      <c r="I193" s="6">
        <v>13111953100</v>
      </c>
      <c r="J193" s="3" t="s">
        <v>16</v>
      </c>
    </row>
    <row r="194" ht="17" customHeight="1" spans="1:10">
      <c r="A194" s="3">
        <v>192</v>
      </c>
      <c r="B194" s="3" t="s">
        <v>472</v>
      </c>
      <c r="C194" s="6" t="s">
        <v>21</v>
      </c>
      <c r="D194" s="3" t="s">
        <v>368</v>
      </c>
      <c r="E194" s="3"/>
      <c r="F194" s="3"/>
      <c r="G194" s="6" t="s">
        <v>473</v>
      </c>
      <c r="H194" s="6">
        <v>86294</v>
      </c>
      <c r="I194" s="6">
        <v>13807528592</v>
      </c>
      <c r="J194" s="3" t="s">
        <v>474</v>
      </c>
    </row>
    <row r="195" ht="17" customHeight="1" spans="1:10">
      <c r="A195" s="3">
        <v>193</v>
      </c>
      <c r="B195" s="3" t="s">
        <v>475</v>
      </c>
      <c r="C195" s="6" t="s">
        <v>12</v>
      </c>
      <c r="D195" s="3" t="s">
        <v>110</v>
      </c>
      <c r="E195" s="3"/>
      <c r="F195" s="3"/>
      <c r="G195" s="6" t="s">
        <v>476</v>
      </c>
      <c r="H195" s="6">
        <v>512529</v>
      </c>
      <c r="I195" s="6">
        <v>13307601957</v>
      </c>
      <c r="J195" s="3" t="s">
        <v>474</v>
      </c>
    </row>
    <row r="196" ht="17" customHeight="1" spans="1:10">
      <c r="A196" s="3">
        <v>194</v>
      </c>
      <c r="B196" s="3" t="s">
        <v>477</v>
      </c>
      <c r="C196" s="6" t="s">
        <v>21</v>
      </c>
      <c r="D196" s="3" t="s">
        <v>478</v>
      </c>
      <c r="E196" s="3"/>
      <c r="F196" s="3"/>
      <c r="G196" s="6" t="s">
        <v>479</v>
      </c>
      <c r="H196" s="6">
        <v>52301</v>
      </c>
      <c r="I196" s="6">
        <v>13807529065</v>
      </c>
      <c r="J196" s="3" t="s">
        <v>474</v>
      </c>
    </row>
    <row r="197" ht="17" customHeight="1" spans="1:10">
      <c r="A197" s="3">
        <v>195</v>
      </c>
      <c r="B197" s="3" t="s">
        <v>480</v>
      </c>
      <c r="C197" s="6" t="s">
        <v>21</v>
      </c>
      <c r="D197" s="3" t="s">
        <v>33</v>
      </c>
      <c r="E197" s="3"/>
      <c r="F197" s="3"/>
      <c r="G197" s="6" t="s">
        <v>481</v>
      </c>
      <c r="H197" s="6">
        <v>524122</v>
      </c>
      <c r="I197" s="6">
        <v>13807538008</v>
      </c>
      <c r="J197" s="3" t="s">
        <v>474</v>
      </c>
    </row>
    <row r="198" ht="17" customHeight="1" spans="1:10">
      <c r="A198" s="3">
        <v>196</v>
      </c>
      <c r="B198" s="3" t="s">
        <v>482</v>
      </c>
      <c r="C198" s="6" t="s">
        <v>12</v>
      </c>
      <c r="D198" s="3" t="s">
        <v>483</v>
      </c>
      <c r="E198" s="3"/>
      <c r="F198" s="3"/>
      <c r="G198" s="6" t="s">
        <v>484</v>
      </c>
      <c r="H198" s="6">
        <v>505972</v>
      </c>
      <c r="I198" s="6">
        <v>13876580909</v>
      </c>
      <c r="J198" s="3" t="s">
        <v>474</v>
      </c>
    </row>
    <row r="199" ht="17" customHeight="1" spans="1:10">
      <c r="A199" s="3">
        <v>197</v>
      </c>
      <c r="B199" s="3" t="s">
        <v>485</v>
      </c>
      <c r="C199" s="6" t="s">
        <v>21</v>
      </c>
      <c r="D199" s="3" t="s">
        <v>100</v>
      </c>
      <c r="E199" s="3"/>
      <c r="F199" s="3"/>
      <c r="G199" s="6" t="s">
        <v>486</v>
      </c>
      <c r="H199" s="6">
        <v>545301</v>
      </c>
      <c r="I199" s="6">
        <v>13807501626</v>
      </c>
      <c r="J199" s="3" t="s">
        <v>474</v>
      </c>
    </row>
    <row r="200" ht="17" customHeight="1" spans="1:10">
      <c r="A200" s="3">
        <v>198</v>
      </c>
      <c r="B200" s="3" t="s">
        <v>487</v>
      </c>
      <c r="C200" s="6" t="s">
        <v>21</v>
      </c>
      <c r="D200" s="3" t="s">
        <v>39</v>
      </c>
      <c r="E200" s="3"/>
      <c r="F200" s="3"/>
      <c r="G200" s="6" t="s">
        <v>488</v>
      </c>
      <c r="H200" s="6">
        <v>638017</v>
      </c>
      <c r="I200" s="6">
        <v>13876204123</v>
      </c>
      <c r="J200" s="3" t="s">
        <v>474</v>
      </c>
    </row>
    <row r="201" ht="17" customHeight="1" spans="1:10">
      <c r="A201" s="3">
        <v>199</v>
      </c>
      <c r="B201" s="3" t="s">
        <v>489</v>
      </c>
      <c r="C201" s="6" t="s">
        <v>21</v>
      </c>
      <c r="D201" s="3" t="s">
        <v>86</v>
      </c>
      <c r="E201" s="3"/>
      <c r="F201" s="3"/>
      <c r="G201" s="6" t="s">
        <v>490</v>
      </c>
      <c r="H201" s="6">
        <v>604995</v>
      </c>
      <c r="I201" s="6">
        <v>13307560025</v>
      </c>
      <c r="J201" s="3" t="s">
        <v>474</v>
      </c>
    </row>
    <row r="202" ht="17" customHeight="1" spans="1:10">
      <c r="A202" s="3">
        <v>200</v>
      </c>
      <c r="B202" s="3" t="s">
        <v>491</v>
      </c>
      <c r="C202" s="6" t="s">
        <v>21</v>
      </c>
      <c r="D202" s="3" t="s">
        <v>203</v>
      </c>
      <c r="E202" s="3"/>
      <c r="F202" s="3"/>
      <c r="G202" s="6" t="s">
        <v>492</v>
      </c>
      <c r="H202" s="6">
        <v>512649</v>
      </c>
      <c r="I202" s="6">
        <v>13907603958</v>
      </c>
      <c r="J202" s="3" t="s">
        <v>474</v>
      </c>
    </row>
    <row r="203" ht="17" customHeight="1" spans="1:10">
      <c r="A203" s="3">
        <v>201</v>
      </c>
      <c r="B203" s="3" t="s">
        <v>493</v>
      </c>
      <c r="C203" s="6" t="s">
        <v>12</v>
      </c>
      <c r="D203" s="3" t="s">
        <v>183</v>
      </c>
      <c r="E203" s="3"/>
      <c r="F203" s="3"/>
      <c r="G203" s="6" t="s">
        <v>494</v>
      </c>
      <c r="H203" s="6">
        <v>529982</v>
      </c>
      <c r="I203" s="6">
        <v>18389913822</v>
      </c>
      <c r="J203" s="3" t="s">
        <v>474</v>
      </c>
    </row>
    <row r="204" ht="17" customHeight="1" spans="1:10">
      <c r="A204" s="3">
        <v>202</v>
      </c>
      <c r="B204" s="3" t="s">
        <v>495</v>
      </c>
      <c r="C204" s="6" t="s">
        <v>12</v>
      </c>
      <c r="D204" s="3" t="s">
        <v>496</v>
      </c>
      <c r="E204" s="3"/>
      <c r="F204" s="3"/>
      <c r="G204" s="6" t="s">
        <v>497</v>
      </c>
      <c r="H204" s="6">
        <v>609868</v>
      </c>
      <c r="I204" s="6">
        <v>13976188758</v>
      </c>
      <c r="J204" s="3" t="s">
        <v>474</v>
      </c>
    </row>
    <row r="205" ht="17" customHeight="1" spans="1:10">
      <c r="A205" s="3">
        <v>203</v>
      </c>
      <c r="B205" s="3" t="s">
        <v>498</v>
      </c>
      <c r="C205" s="6" t="s">
        <v>21</v>
      </c>
      <c r="D205" s="3" t="s">
        <v>250</v>
      </c>
      <c r="E205" s="3"/>
      <c r="F205" s="3"/>
      <c r="G205" s="6" t="s">
        <v>499</v>
      </c>
      <c r="H205" s="6">
        <v>89095</v>
      </c>
      <c r="I205" s="6">
        <v>18689987691</v>
      </c>
      <c r="J205" s="3" t="s">
        <v>474</v>
      </c>
    </row>
    <row r="206" ht="17" customHeight="1" spans="1:10">
      <c r="A206" s="3">
        <v>204</v>
      </c>
      <c r="B206" s="3" t="s">
        <v>500</v>
      </c>
      <c r="C206" s="6" t="s">
        <v>12</v>
      </c>
      <c r="D206" s="3" t="s">
        <v>501</v>
      </c>
      <c r="E206" s="3"/>
      <c r="F206" s="3"/>
      <c r="G206" s="6" t="s">
        <v>502</v>
      </c>
      <c r="H206" s="6">
        <v>506047</v>
      </c>
      <c r="I206" s="6">
        <v>18976290966</v>
      </c>
      <c r="J206" s="3" t="s">
        <v>474</v>
      </c>
    </row>
    <row r="207" ht="17" customHeight="1" spans="1:10">
      <c r="A207" s="3">
        <v>205</v>
      </c>
      <c r="B207" s="3" t="s">
        <v>503</v>
      </c>
      <c r="C207" s="6" t="s">
        <v>12</v>
      </c>
      <c r="D207" s="3" t="s">
        <v>504</v>
      </c>
      <c r="E207" s="3"/>
      <c r="F207" s="3"/>
      <c r="G207" s="6" t="s">
        <v>505</v>
      </c>
      <c r="H207" s="6">
        <v>520179</v>
      </c>
      <c r="I207" s="6">
        <v>15338971012</v>
      </c>
      <c r="J207" s="3" t="s">
        <v>474</v>
      </c>
    </row>
    <row r="208" ht="17" customHeight="1" spans="1:10">
      <c r="A208" s="3">
        <v>206</v>
      </c>
      <c r="B208" s="3" t="s">
        <v>506</v>
      </c>
      <c r="C208" s="6" t="s">
        <v>21</v>
      </c>
      <c r="D208" s="3" t="s">
        <v>211</v>
      </c>
      <c r="E208" s="3"/>
      <c r="F208" s="3"/>
      <c r="G208" s="6" t="s">
        <v>507</v>
      </c>
      <c r="H208" s="6">
        <v>82050</v>
      </c>
      <c r="I208" s="6">
        <v>13876586799</v>
      </c>
      <c r="J208" s="3" t="s">
        <v>474</v>
      </c>
    </row>
    <row r="209" ht="17" customHeight="1" spans="1:10">
      <c r="A209" s="3">
        <v>207</v>
      </c>
      <c r="B209" s="3" t="s">
        <v>508</v>
      </c>
      <c r="C209" s="6" t="s">
        <v>21</v>
      </c>
      <c r="D209" s="3" t="s">
        <v>148</v>
      </c>
      <c r="E209" s="3"/>
      <c r="F209" s="3"/>
      <c r="G209" s="6" t="s">
        <v>509</v>
      </c>
      <c r="H209" s="6">
        <v>549513</v>
      </c>
      <c r="I209" s="6">
        <v>13700478908</v>
      </c>
      <c r="J209" s="3" t="s">
        <v>474</v>
      </c>
    </row>
    <row r="210" ht="17" customHeight="1" spans="1:10">
      <c r="A210" s="3">
        <v>208</v>
      </c>
      <c r="B210" s="3" t="s">
        <v>510</v>
      </c>
      <c r="C210" s="6" t="s">
        <v>21</v>
      </c>
      <c r="D210" s="3" t="s">
        <v>511</v>
      </c>
      <c r="E210" s="3"/>
      <c r="F210" s="3"/>
      <c r="G210" s="6" t="s">
        <v>512</v>
      </c>
      <c r="H210" s="6">
        <v>513067</v>
      </c>
      <c r="I210" s="6">
        <v>13976798307</v>
      </c>
      <c r="J210" s="3" t="s">
        <v>474</v>
      </c>
    </row>
    <row r="211" ht="17" customHeight="1" spans="1:10">
      <c r="A211" s="3">
        <v>209</v>
      </c>
      <c r="B211" s="3" t="s">
        <v>513</v>
      </c>
      <c r="C211" s="6" t="s">
        <v>21</v>
      </c>
      <c r="D211" s="3" t="s">
        <v>514</v>
      </c>
      <c r="E211" s="3"/>
      <c r="F211" s="3"/>
      <c r="G211" s="6" t="s">
        <v>515</v>
      </c>
      <c r="H211" s="6">
        <v>539278</v>
      </c>
      <c r="I211" s="6">
        <v>13807506031</v>
      </c>
      <c r="J211" s="3" t="s">
        <v>474</v>
      </c>
    </row>
    <row r="212" ht="17" customHeight="1" spans="1:10">
      <c r="A212" s="3">
        <v>210</v>
      </c>
      <c r="B212" s="3" t="s">
        <v>516</v>
      </c>
      <c r="C212" s="6" t="s">
        <v>21</v>
      </c>
      <c r="D212" s="3" t="s">
        <v>517</v>
      </c>
      <c r="E212" s="3"/>
      <c r="F212" s="3"/>
      <c r="G212" s="6" t="s">
        <v>518</v>
      </c>
      <c r="H212" s="6">
        <v>608688</v>
      </c>
      <c r="I212" s="6">
        <v>13876571718</v>
      </c>
      <c r="J212" s="3" t="s">
        <v>474</v>
      </c>
    </row>
    <row r="213" ht="17" customHeight="1" spans="1:10">
      <c r="A213" s="3">
        <v>211</v>
      </c>
      <c r="B213" s="3" t="s">
        <v>519</v>
      </c>
      <c r="C213" s="6" t="s">
        <v>21</v>
      </c>
      <c r="D213" s="3" t="s">
        <v>128</v>
      </c>
      <c r="E213" s="3"/>
      <c r="F213" s="3"/>
      <c r="G213" s="6" t="s">
        <v>520</v>
      </c>
      <c r="H213" s="6">
        <v>529891</v>
      </c>
      <c r="I213" s="6">
        <v>13976845898</v>
      </c>
      <c r="J213" s="3" t="s">
        <v>474</v>
      </c>
    </row>
    <row r="214" ht="17" customHeight="1" spans="1:10">
      <c r="A214" s="3">
        <v>212</v>
      </c>
      <c r="B214" s="3" t="s">
        <v>521</v>
      </c>
      <c r="C214" s="6" t="s">
        <v>12</v>
      </c>
      <c r="D214" s="3" t="s">
        <v>522</v>
      </c>
      <c r="E214" s="3"/>
      <c r="F214" s="3"/>
      <c r="G214" s="6" t="s">
        <v>523</v>
      </c>
      <c r="H214" s="6">
        <v>975999</v>
      </c>
      <c r="I214" s="6">
        <v>17389784983</v>
      </c>
      <c r="J214" s="3" t="s">
        <v>474</v>
      </c>
    </row>
    <row r="215" ht="17" customHeight="1" spans="1:10">
      <c r="A215" s="3">
        <v>213</v>
      </c>
      <c r="B215" s="3" t="s">
        <v>524</v>
      </c>
      <c r="C215" s="6" t="s">
        <v>21</v>
      </c>
      <c r="D215" s="3" t="s">
        <v>525</v>
      </c>
      <c r="E215" s="3"/>
      <c r="F215" s="3"/>
      <c r="G215" s="6" t="s">
        <v>526</v>
      </c>
      <c r="H215" s="6">
        <v>524314</v>
      </c>
      <c r="I215" s="6">
        <v>13876722598</v>
      </c>
      <c r="J215" s="3" t="s">
        <v>474</v>
      </c>
    </row>
  </sheetData>
  <mergeCells count="1">
    <mergeCell ref="A1:J1"/>
  </mergeCells>
  <dataValidations count="1">
    <dataValidation type="list" showInputMessage="1" showErrorMessage="1" sqref="D4">
      <formula1>"天涯教科局,吉阳教科局,海棠湾教科局,崖城教科局,育才中心学校,三亚市第一中学,三亚市第二中学,三亚市第四中学,三亚市第六中学,三亚市实验中学,三亚市民族中学,八一中学,鲁迅中学,三亚市崖城高级中学,三亚市第一小学,三亚市第七小学,三亚市实验小学,三亚市第九小学,   "</formula1>
    </dataValidation>
  </dataValidations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syjpy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luoyu</dc:creator>
  <cp:lastModifiedBy>不错</cp:lastModifiedBy>
  <dcterms:created xsi:type="dcterms:W3CDTF">2019-06-17T07:21:00Z</dcterms:created>
  <dcterms:modified xsi:type="dcterms:W3CDTF">2020-12-23T03:33:02Z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