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052" windowHeight="8467"/>
  </bookViews>
  <sheets>
    <sheet name="结果公示" sheetId="1" r:id="rId1"/>
  </sheets>
  <definedNames>
    <definedName name="_xlnm._FilterDatabase" localSheetId="0" hidden="1">结果公示!$A$1:$J$145</definedName>
    <definedName name="_xlnm.Print_Titles" localSheetId="0">结果公示!$1:$1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<sst xmlns="http://schemas.openxmlformats.org/spreadsheetml/2006/main" count="845" uniqueCount="397">
  <si>
    <t>序号</t>
  </si>
  <si>
    <t>名称</t>
  </si>
  <si>
    <t>学校</t>
  </si>
  <si>
    <t>年级</t>
  </si>
  <si>
    <t>获奖  学生1</t>
  </si>
  <si>
    <t>获奖   学生2</t>
  </si>
  <si>
    <t>获奖  学生3</t>
  </si>
  <si>
    <t>指导  教师1</t>
  </si>
  <si>
    <t>指导  教师2</t>
  </si>
  <si>
    <t>获奖 等级</t>
  </si>
  <si>
    <t>探究土壤的主要成分</t>
  </si>
  <si>
    <t>三亚市第九小学</t>
  </si>
  <si>
    <t>四年级</t>
  </si>
  <si>
    <t>李美熹</t>
  </si>
  <si>
    <t>陈苗</t>
  </si>
  <si>
    <t>一</t>
  </si>
  <si>
    <t>模拟制作月球环形山</t>
  </si>
  <si>
    <t>三亚市第七小学</t>
  </si>
  <si>
    <t>曹竞月</t>
  </si>
  <si>
    <t>陈珮莎</t>
  </si>
  <si>
    <t>郑薇</t>
  </si>
  <si>
    <t>杨唯慧</t>
  </si>
  <si>
    <t>探究声音高低、强弱变化的原因</t>
  </si>
  <si>
    <t>张钰娆</t>
  </si>
  <si>
    <t>陈雅楠</t>
  </si>
  <si>
    <t>叶曼</t>
  </si>
  <si>
    <t>观察水的特点--水的表面张力</t>
  </si>
  <si>
    <t>二年级</t>
  </si>
  <si>
    <t>陈心悦</t>
  </si>
  <si>
    <t>游媚</t>
  </si>
  <si>
    <t>观察物体热胀冷缩的现象</t>
  </si>
  <si>
    <t>三亚寰岛实验小学</t>
  </si>
  <si>
    <t>武峻汐</t>
  </si>
  <si>
    <t>王蕊</t>
  </si>
  <si>
    <t>探究水对种子发芽的影响</t>
  </si>
  <si>
    <t>三亚市第二小学</t>
  </si>
  <si>
    <t>六年级</t>
  </si>
  <si>
    <t>黎以宣</t>
  </si>
  <si>
    <t>吴萌</t>
  </si>
  <si>
    <t>利用简单电路判断物体的导电性</t>
  </si>
  <si>
    <t>周佳颖</t>
  </si>
  <si>
    <t>唐媚媚</t>
  </si>
  <si>
    <t>观察某些物质在水中的溶解现象</t>
  </si>
  <si>
    <t>盛楚涵</t>
  </si>
  <si>
    <t>冯惠</t>
  </si>
  <si>
    <t>三亚市第一小学</t>
  </si>
  <si>
    <t>王子铭</t>
  </si>
  <si>
    <t>符娟</t>
  </si>
  <si>
    <t>王志敏</t>
  </si>
  <si>
    <t>糜海欣</t>
  </si>
  <si>
    <t>邱佩宁</t>
  </si>
  <si>
    <t>徐黎</t>
  </si>
  <si>
    <t>探究声音高低、强弱的原因</t>
  </si>
  <si>
    <t>李睿哲</t>
  </si>
  <si>
    <t>王鹤霏</t>
  </si>
  <si>
    <t>三年级</t>
  </si>
  <si>
    <t>贾欣妍</t>
  </si>
  <si>
    <t>王梦露</t>
  </si>
  <si>
    <t>利用太阳的位置辨认方向</t>
  </si>
  <si>
    <t>陈芷颖</t>
  </si>
  <si>
    <t>周建琼</t>
  </si>
  <si>
    <t>戴嘉娴</t>
  </si>
  <si>
    <t>观察影子形成的原因</t>
  </si>
  <si>
    <t>花晓冉</t>
  </si>
  <si>
    <t>李明珠</t>
  </si>
  <si>
    <t>陈少霞</t>
  </si>
  <si>
    <t>模拟地球的自转和昼夜交替</t>
  </si>
  <si>
    <t>孙泽宁</t>
  </si>
  <si>
    <t>李杰华</t>
  </si>
  <si>
    <t>观察光通过三棱镜的色散现象</t>
  </si>
  <si>
    <t>五年级</t>
  </si>
  <si>
    <t>陈天弈</t>
  </si>
  <si>
    <t>磁铁对物体的吸引作用</t>
  </si>
  <si>
    <t>一年级</t>
  </si>
  <si>
    <t>王辰昕</t>
  </si>
  <si>
    <t>李婷</t>
  </si>
  <si>
    <t>观察空气的特点</t>
  </si>
  <si>
    <t>王梓汐</t>
  </si>
  <si>
    <t>刘莉</t>
  </si>
  <si>
    <t>李颖</t>
  </si>
  <si>
    <t>能加快溶解吗</t>
  </si>
  <si>
    <t>三亚丰和学校</t>
  </si>
  <si>
    <t>吴樊</t>
  </si>
  <si>
    <t>张培晟</t>
  </si>
  <si>
    <t>崔翔</t>
  </si>
  <si>
    <t>戴易娟</t>
  </si>
  <si>
    <t>利用简单电路判断物体导电性</t>
  </si>
  <si>
    <t>高文宥</t>
  </si>
  <si>
    <t>空气是否有质量且占据一定空间</t>
  </si>
  <si>
    <t>中国人民大学附属中学三亚学校</t>
  </si>
  <si>
    <t>简彦州</t>
  </si>
  <si>
    <t>曹朗</t>
  </si>
  <si>
    <t>蜗牛的外形特征和生活习性探秘</t>
  </si>
  <si>
    <t>陈求臻</t>
  </si>
  <si>
    <t>神奇的磁铁</t>
  </si>
  <si>
    <t>周和智</t>
  </si>
  <si>
    <t>谢秀梅</t>
  </si>
  <si>
    <t>吴芸</t>
  </si>
  <si>
    <t>观察某些植物的种植和生长过程</t>
  </si>
  <si>
    <t>郭天明</t>
  </si>
  <si>
    <t>黎永洋</t>
  </si>
  <si>
    <t>二</t>
  </si>
  <si>
    <t>探究磁铁对物体的吸引作用</t>
  </si>
  <si>
    <t>朱涵伊</t>
  </si>
  <si>
    <t>王锦</t>
  </si>
  <si>
    <t xml:space="preserve"> 张依芦</t>
  </si>
  <si>
    <t>林霞</t>
  </si>
  <si>
    <t>刘永恒</t>
  </si>
  <si>
    <t>李依锦</t>
  </si>
  <si>
    <t>韩美</t>
  </si>
  <si>
    <t>光的反射</t>
  </si>
  <si>
    <t>三亚市第四小学</t>
  </si>
  <si>
    <t>苏文菡</t>
  </si>
  <si>
    <t>吉才恋</t>
  </si>
  <si>
    <t>利用电磁力制作简易的电动机</t>
  </si>
  <si>
    <t>黎俊晨</t>
  </si>
  <si>
    <t>许雪</t>
  </si>
  <si>
    <t>模拟降雨的形成过程</t>
  </si>
  <si>
    <t>黄广昊</t>
  </si>
  <si>
    <t>曹健红</t>
  </si>
  <si>
    <t>李雨曦</t>
  </si>
  <si>
    <t>姜淼</t>
  </si>
  <si>
    <t>制作模拟生态系统——生态瓶</t>
  </si>
  <si>
    <t>陈胤桦</t>
  </si>
  <si>
    <t>杨洋</t>
  </si>
  <si>
    <t>观察常见的植物
------探索莲的奥秘</t>
  </si>
  <si>
    <t>秦汀</t>
  </si>
  <si>
    <t>陈娇</t>
  </si>
  <si>
    <t>蔡向来</t>
  </si>
  <si>
    <t>观察西瓜</t>
  </si>
  <si>
    <t>马芊程</t>
  </si>
  <si>
    <t xml:space="preserve">文金转 </t>
  </si>
  <si>
    <t>王燕娥</t>
  </si>
  <si>
    <t>探究拉力大小与改变小车运动快慢的关系</t>
  </si>
  <si>
    <t>梁烁</t>
  </si>
  <si>
    <t>任伟红</t>
  </si>
  <si>
    <t>那娜</t>
  </si>
  <si>
    <t>邢恩硕</t>
  </si>
  <si>
    <t>李杏梅</t>
  </si>
  <si>
    <t>靳进</t>
  </si>
  <si>
    <t>模拟地震和火山喷发</t>
  </si>
  <si>
    <t>王翰阳</t>
  </si>
  <si>
    <t>探究磁铁的磁极和磁极间的相互作用</t>
  </si>
  <si>
    <t>赵卓安</t>
  </si>
  <si>
    <t>陈芳梅</t>
  </si>
  <si>
    <t>吴宗伯</t>
  </si>
  <si>
    <t xml:space="preserve">韩美 </t>
  </si>
  <si>
    <t>利用简单工具进行简单的制作——制作纸桥</t>
  </si>
  <si>
    <t>三亚市吉阳区丹州小学</t>
  </si>
  <si>
    <t>周今越</t>
  </si>
  <si>
    <t>林洋</t>
  </si>
  <si>
    <t>罗婷婷</t>
  </si>
  <si>
    <t>黎灵婕</t>
  </si>
  <si>
    <t>连接简单电路</t>
  </si>
  <si>
    <t>三亚崖州湾科技城上海世外教育附属外国语学校</t>
  </si>
  <si>
    <t>田宗瑞阳</t>
  </si>
  <si>
    <t xml:space="preserve">符少颖 </t>
  </si>
  <si>
    <t>探究茎是否运输水分</t>
  </si>
  <si>
    <t>王雅淳</t>
  </si>
  <si>
    <t>苏乐</t>
  </si>
  <si>
    <t>王婧媛</t>
  </si>
  <si>
    <t>影子的变化</t>
  </si>
  <si>
    <t>陆潇怡</t>
  </si>
  <si>
    <t>渠童</t>
  </si>
  <si>
    <t>简单电路实验</t>
  </si>
  <si>
    <t>宫祺骏</t>
  </si>
  <si>
    <t>张传栋</t>
  </si>
  <si>
    <t>王媛</t>
  </si>
  <si>
    <t>探究光沿直线传播</t>
  </si>
  <si>
    <t>李淑垚</t>
  </si>
  <si>
    <t>罗逸明</t>
  </si>
  <si>
    <t>朱木英</t>
  </si>
  <si>
    <t>利用科学原理设计简单装置——传声器</t>
  </si>
  <si>
    <t>符策淇</t>
  </si>
  <si>
    <t xml:space="preserve">麦逸譞  </t>
  </si>
  <si>
    <t>李韦彤</t>
  </si>
  <si>
    <t>陈贤琼</t>
  </si>
  <si>
    <t xml:space="preserve"> 何平萍</t>
  </si>
  <si>
    <t>某些物质在水中的溶解现象</t>
  </si>
  <si>
    <t>陈旭垚</t>
  </si>
  <si>
    <t>李丽萍</t>
  </si>
  <si>
    <t>自制潜望镜---光的反射</t>
  </si>
  <si>
    <t>三亚市吉阳区荔枝沟小学</t>
  </si>
  <si>
    <t>郑昱洋</t>
  </si>
  <si>
    <t>林保棉</t>
  </si>
  <si>
    <t>制作简易指南针</t>
  </si>
  <si>
    <t>李连盛</t>
  </si>
  <si>
    <t>孟娜</t>
  </si>
  <si>
    <t>李静</t>
  </si>
  <si>
    <t>三亚市吉阳区中廖小学</t>
  </si>
  <si>
    <t>秦千雅</t>
  </si>
  <si>
    <t>王春玉</t>
  </si>
  <si>
    <t>徐景杰</t>
  </si>
  <si>
    <t>唐海苗</t>
  </si>
  <si>
    <t>兰  静</t>
  </si>
  <si>
    <t>探究手电筒小灯泡通电的原理
——连接简单电路</t>
  </si>
  <si>
    <t>吴晨希</t>
  </si>
  <si>
    <t>探究雨的形成</t>
  </si>
  <si>
    <t>叶思卉</t>
  </si>
  <si>
    <t>董蕴豪</t>
  </si>
  <si>
    <t>苏文冰</t>
  </si>
  <si>
    <t>孟钰林</t>
  </si>
  <si>
    <t>李宗栩</t>
  </si>
  <si>
    <t>李翰杰</t>
  </si>
  <si>
    <t>三亚市实验小学</t>
  </si>
  <si>
    <t>黄铭毅</t>
  </si>
  <si>
    <t>谭长群</t>
  </si>
  <si>
    <t xml:space="preserve">物质在水中溶解现象实验 </t>
  </si>
  <si>
    <t xml:space="preserve"> 孙令桐</t>
  </si>
  <si>
    <t>吴小灵</t>
  </si>
  <si>
    <t>利用简单工具进行简单制作--电动指甲打磨仪</t>
  </si>
  <si>
    <t>黄隽贤</t>
  </si>
  <si>
    <t>杨丽</t>
  </si>
  <si>
    <t>观察空气的特征</t>
  </si>
  <si>
    <t>马雨清欢</t>
  </si>
  <si>
    <t>连接简单电路之交通信号灯变化</t>
  </si>
  <si>
    <t>龚芃骁</t>
  </si>
  <si>
    <t>研究拉力大小与改变小车运动快慢的关系</t>
  </si>
  <si>
    <t>三亚市天涯区金鸡岭小学</t>
  </si>
  <si>
    <t>周睿辰棋</t>
  </si>
  <si>
    <t>雷妃</t>
  </si>
  <si>
    <t>使用指南针辨别方向并制作简易指南针</t>
  </si>
  <si>
    <t>许钧涵</t>
  </si>
  <si>
    <t>符少颖</t>
  </si>
  <si>
    <t>张家睿</t>
  </si>
  <si>
    <t>探究影响物质溶解快慢的因素</t>
  </si>
  <si>
    <t>陈沐萱</t>
  </si>
  <si>
    <t>吴泓霖</t>
  </si>
  <si>
    <t>师曈玉</t>
  </si>
  <si>
    <t>王晨硕</t>
  </si>
  <si>
    <t>胡晓微</t>
  </si>
  <si>
    <t>用显微镜观察不同生物的细胞</t>
  </si>
  <si>
    <t>任娜日娜</t>
  </si>
  <si>
    <t>黄熙雯</t>
  </si>
  <si>
    <t>朱颢恺</t>
  </si>
  <si>
    <t>探究空气是否占据空间</t>
  </si>
  <si>
    <t>高先臻</t>
  </si>
  <si>
    <t>王洪珍</t>
  </si>
  <si>
    <t>赵晓芳</t>
  </si>
  <si>
    <t>利用科学原理设计制作简易装置——土电话</t>
  </si>
  <si>
    <t>耿梦文</t>
  </si>
  <si>
    <t/>
  </si>
  <si>
    <t>卢巧妮</t>
  </si>
  <si>
    <t>王圆圆</t>
  </si>
  <si>
    <t>热空气上升现象的实验</t>
  </si>
  <si>
    <t>三亚市天涯区天涯小学</t>
  </si>
  <si>
    <t>赵彦博</t>
  </si>
  <si>
    <t>桂婵娟</t>
  </si>
  <si>
    <t>使用弹簧测力计测量力的大小</t>
  </si>
  <si>
    <t>蔡振</t>
  </si>
  <si>
    <t>张蓉</t>
  </si>
  <si>
    <t>观察水的特点</t>
  </si>
  <si>
    <t>单琳雅</t>
  </si>
  <si>
    <t>三</t>
  </si>
  <si>
    <t>胡倩僮</t>
  </si>
  <si>
    <t>徐梓涵</t>
  </si>
  <si>
    <t>徐子尧</t>
  </si>
  <si>
    <t>三亚市第十小学</t>
  </si>
  <si>
    <t>梁昌轩</t>
  </si>
  <si>
    <t>吉若源</t>
  </si>
  <si>
    <t>制作简单的悬臂梁——探究力的作用</t>
  </si>
  <si>
    <t>李松原</t>
  </si>
  <si>
    <t>探究声音高低和强弱变化的原因</t>
  </si>
  <si>
    <t>王思嘉</t>
  </si>
  <si>
    <t>观察常见调味品在水中的溶解现象</t>
  </si>
  <si>
    <t>陈云舒</t>
  </si>
  <si>
    <t>虞杨明轩</t>
  </si>
  <si>
    <t>探究物体的沉与浮</t>
  </si>
  <si>
    <t>三亚市第五小学</t>
  </si>
  <si>
    <t>吉钰彤</t>
  </si>
  <si>
    <t>黎洛行</t>
  </si>
  <si>
    <t>观察探究水的特点</t>
  </si>
  <si>
    <t>李炳辰</t>
  </si>
  <si>
    <t>观察常见的动物
----放大镜下的蚂蚁世界</t>
  </si>
  <si>
    <t>吴芮希</t>
  </si>
  <si>
    <t>观察茎的运输作用</t>
  </si>
  <si>
    <t>马茁原</t>
  </si>
  <si>
    <t>水的沸腾</t>
  </si>
  <si>
    <t>三亚市崖州区崖城小学</t>
  </si>
  <si>
    <t>林俊源</t>
  </si>
  <si>
    <t>空气是否能占据空间</t>
  </si>
  <si>
    <t>陈博</t>
  </si>
  <si>
    <t>况沐汐</t>
  </si>
  <si>
    <t>观察根的吸水性</t>
  </si>
  <si>
    <t>贾翼菲</t>
  </si>
  <si>
    <t>贾翼菡</t>
  </si>
  <si>
    <t>钟凌月</t>
  </si>
  <si>
    <t>观察⽔的特点</t>
  </si>
  <si>
    <t>李周翰</t>
  </si>
  <si>
    <t>观察水蒸发和水蒸气凝结</t>
  </si>
  <si>
    <t>谢宗霖</t>
  </si>
  <si>
    <t>连接简单的电路</t>
  </si>
  <si>
    <t>李雪妍</t>
  </si>
  <si>
    <t>林书萱</t>
  </si>
  <si>
    <t>吉俊臣</t>
  </si>
  <si>
    <t>探究空气的热胀冷缩科学小实验</t>
  </si>
  <si>
    <t>赵俊河</t>
  </si>
  <si>
    <t>微观世界实验探究通过显微镜观察不同生物的细胞</t>
  </si>
  <si>
    <t>刘芃</t>
  </si>
  <si>
    <t>廖尚豪</t>
  </si>
  <si>
    <t>苑正鸿</t>
  </si>
  <si>
    <t>磁铁对于哪些物品具有吸引力</t>
  </si>
  <si>
    <t>麦思葳</t>
  </si>
  <si>
    <t>黄智研</t>
  </si>
  <si>
    <t>张语秦</t>
  </si>
  <si>
    <t>梁可均</t>
  </si>
  <si>
    <t>走马灯原理——探究热空气上升现象</t>
  </si>
  <si>
    <t>三亚市海棠区长田小学</t>
  </si>
  <si>
    <t>吉俊玮</t>
  </si>
  <si>
    <t>水是什么样的</t>
  </si>
  <si>
    <t>三亚市崖州区三公里小学</t>
  </si>
  <si>
    <t>刘熙哲</t>
  </si>
  <si>
    <t>探究水蒸发的快慢因素</t>
  </si>
  <si>
    <t>汪雨潇</t>
  </si>
  <si>
    <t>探索热胀冷缩的奇妙现象</t>
  </si>
  <si>
    <t>罗文捷</t>
  </si>
  <si>
    <t>李子洋</t>
  </si>
  <si>
    <t>有趣的溶解</t>
  </si>
  <si>
    <t>李嫣然</t>
  </si>
  <si>
    <t>利用科学原理设计制作简易听诊器</t>
  </si>
  <si>
    <t>郑林烽</t>
  </si>
  <si>
    <t>物质的溶解与溶液</t>
  </si>
  <si>
    <t>刘恒鸣</t>
  </si>
  <si>
    <t>探究光在空气中的传播路径</t>
  </si>
  <si>
    <t>三亚市海棠区进士小学</t>
  </si>
  <si>
    <t>吴昊洋</t>
  </si>
  <si>
    <t>制作简易电磁铁</t>
  </si>
  <si>
    <t>李宗韬</t>
  </si>
  <si>
    <t>比较不同纸的吸水性</t>
  </si>
  <si>
    <t>郑丕山</t>
  </si>
  <si>
    <t>彭宇林</t>
  </si>
  <si>
    <t>制作产生不同高低、强弱声音的简易装置</t>
  </si>
  <si>
    <t>王敏泽</t>
  </si>
  <si>
    <t>感受震动--地震</t>
  </si>
  <si>
    <t>薛记壮</t>
  </si>
  <si>
    <t>比较水的多少</t>
  </si>
  <si>
    <t>潘名桓</t>
  </si>
  <si>
    <t>制作纸飞机</t>
  </si>
  <si>
    <t>黎玥楹</t>
  </si>
  <si>
    <t>制作简易电磁铁时用铁芯和木芯哪个能成功？</t>
  </si>
  <si>
    <t>贾知乐</t>
  </si>
  <si>
    <t>自制实验器材测量四年级学生肺活量</t>
  </si>
  <si>
    <t>三亚华侨学校</t>
  </si>
  <si>
    <t>孙翊凯</t>
  </si>
  <si>
    <t>李辰润</t>
  </si>
  <si>
    <t>扩散现象，神奇的水</t>
  </si>
  <si>
    <t>伍涵筠</t>
  </si>
  <si>
    <t>热水会下沉还是会上升</t>
  </si>
  <si>
    <t>汪婕妤</t>
  </si>
  <si>
    <t>观察某些物质在水中的
溶解现象</t>
  </si>
  <si>
    <t>吕沛珊</t>
  </si>
  <si>
    <t>不同纸的吸水性</t>
  </si>
  <si>
    <t>周千岚</t>
  </si>
  <si>
    <t>光的传播</t>
  </si>
  <si>
    <t>黄钰童</t>
  </si>
  <si>
    <t>陈茈萌</t>
  </si>
  <si>
    <t>王文宇</t>
  </si>
  <si>
    <t>探究影响物质溶解快慢的常见因素</t>
  </si>
  <si>
    <t>刘恒宇</t>
  </si>
  <si>
    <t>宋雨芃</t>
  </si>
  <si>
    <t>磁铁的知识</t>
  </si>
  <si>
    <t>李婉滢</t>
  </si>
  <si>
    <t>探究常见材料在水中的沉浮</t>
  </si>
  <si>
    <t>卢敦涵</t>
  </si>
  <si>
    <t>薛景隆</t>
  </si>
  <si>
    <t>蜡烛燃烧的科学探究</t>
  </si>
  <si>
    <t>三亚市和平学校</t>
  </si>
  <si>
    <t>林晶晶</t>
  </si>
  <si>
    <t xml:space="preserve"> 坚不可摧的口香糖</t>
  </si>
  <si>
    <t>中国人民解放军91458部队八一小学</t>
  </si>
  <si>
    <t>郭一诺</t>
  </si>
  <si>
    <t>观察一瓶水</t>
  </si>
  <si>
    <t>麦津铭</t>
  </si>
  <si>
    <t>温度如何影响白糖溶解的快慢的科学探究</t>
  </si>
  <si>
    <t>陈广</t>
  </si>
  <si>
    <t>光是怎样传播的</t>
  </si>
  <si>
    <t>王潇玥</t>
  </si>
  <si>
    <t>火箭气球——绳索上的推力实验</t>
  </si>
  <si>
    <t>曾偲媛</t>
  </si>
  <si>
    <t>混合与分离的实验</t>
  </si>
  <si>
    <t>陈春燕</t>
  </si>
  <si>
    <t>探究常见材料在水中的沉浮——比较不同材料的漂浮能力</t>
  </si>
  <si>
    <t>陈若琦</t>
  </si>
  <si>
    <t>探究光的通过三棱镜的色散现象</t>
  </si>
  <si>
    <t>三亚市吉阳区月川小学</t>
  </si>
  <si>
    <t>林榕康</t>
  </si>
  <si>
    <t>观察光的反射现象</t>
  </si>
  <si>
    <t>黎经冠</t>
  </si>
  <si>
    <t>点亮小灯泡</t>
  </si>
  <si>
    <t>陈璇</t>
  </si>
  <si>
    <t>探究光沿直线传播的现象</t>
  </si>
  <si>
    <t>冯炜翔</t>
  </si>
  <si>
    <t>寻找看不见的力</t>
  </si>
  <si>
    <t>曹孜若</t>
  </si>
  <si>
    <t>水火箭初飞记</t>
  </si>
  <si>
    <t>三亚市丰和学校</t>
  </si>
  <si>
    <t>何应嘉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</si>
</sst>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name val="Calibr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1">
    <xf numFmtId="0" fontId="0" fillId="0" borderId="0" xfId="0" applyFo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shrinkToFit="1"/>
    </xf>
    <xf numFmtId="0" fontId="6" fillId="0" borderId="1" xfId="0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</dxfs>
  <tableStyles count="1" defaultTableStyle="TableStylePreset3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5"/>
  <sheetViews>
    <sheetView tabSelected="1" zoomScale="130" zoomScaleNormal="130" topLeftCell="B1" workbookViewId="0">
      <selection activeCell="M7" sqref="M7"/>
    </sheetView>
  </sheetViews>
  <sheetFormatPr defaultColWidth="9" defaultRowHeight="13.5"/>
  <cols>
    <col min="1" max="1" width="5.13274336283186" style="3" customWidth="1"/>
    <col min="2" max="2" width="40.3362831858407" style="3" customWidth="1"/>
    <col min="3" max="3" width="32.4778761061947" style="4" customWidth="1"/>
    <col min="4" max="4" width="7.02654867256637" style="3" customWidth="1"/>
    <col min="5" max="5" width="8.44247787610619" style="3" customWidth="1"/>
    <col min="6" max="6" width="7.76991150442478" style="3" customWidth="1"/>
    <col min="7" max="7" width="7.39823008849558" style="3" customWidth="1"/>
    <col min="8" max="8" width="7.71681415929203" style="3" customWidth="1"/>
    <col min="9" max="9" width="7.39823008849558" style="3" customWidth="1"/>
    <col min="10" max="10" width="6.53982300884956" style="3" customWidth="1"/>
    <col min="11" max="16384" width="9" style="2"/>
  </cols>
  <sheetData>
    <row r="1" s="1" customFormat="1" ht="31.5" spans="1:10">
      <c r="A1" s="5" t="s">
        <v>0</v>
      </c>
      <c r="B1" s="5" t="s">
        <v>1</v>
      </c>
      <c r="C1" s="6" t="s">
        <v>2</v>
      </c>
      <c r="D1" s="7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</row>
    <row r="2" spans="1:10">
      <c r="A2" s="8">
        <v>1</v>
      </c>
      <c r="B2" s="8" t="s">
        <v>10</v>
      </c>
      <c r="C2" s="9" t="s">
        <v>11</v>
      </c>
      <c r="D2" s="8" t="s">
        <v>12</v>
      </c>
      <c r="E2" s="8" t="s">
        <v>13</v>
      </c>
      <c r="F2" s="8"/>
      <c r="G2" s="8"/>
      <c r="H2" s="8" t="s">
        <v>14</v>
      </c>
      <c r="I2" s="8"/>
      <c r="J2" s="3" t="s">
        <v>15</v>
      </c>
    </row>
    <row r="3" spans="1:10">
      <c r="A3" s="8">
        <v>2</v>
      </c>
      <c r="B3" s="8" t="s">
        <v>16</v>
      </c>
      <c r="C3" s="9" t="s">
        <v>17</v>
      </c>
      <c r="D3" s="8" t="s">
        <v>12</v>
      </c>
      <c r="E3" s="8" t="s">
        <v>18</v>
      </c>
      <c r="F3" s="8" t="s">
        <v>19</v>
      </c>
      <c r="G3" s="8"/>
      <c r="H3" s="8" t="s">
        <v>20</v>
      </c>
      <c r="I3" s="8" t="s">
        <v>21</v>
      </c>
      <c r="J3" s="3" t="s">
        <v>15</v>
      </c>
    </row>
    <row r="4" spans="1:10">
      <c r="A4" s="8">
        <v>3</v>
      </c>
      <c r="B4" s="8" t="s">
        <v>22</v>
      </c>
      <c r="C4" s="9" t="s">
        <v>17</v>
      </c>
      <c r="D4" s="8" t="s">
        <v>12</v>
      </c>
      <c r="E4" s="8" t="s">
        <v>23</v>
      </c>
      <c r="F4" s="8"/>
      <c r="G4" s="8"/>
      <c r="H4" s="8" t="s">
        <v>24</v>
      </c>
      <c r="I4" s="8" t="s">
        <v>25</v>
      </c>
      <c r="J4" s="3" t="s">
        <v>15</v>
      </c>
    </row>
    <row r="5" spans="1:10">
      <c r="A5" s="8">
        <v>4</v>
      </c>
      <c r="B5" s="8" t="s">
        <v>26</v>
      </c>
      <c r="C5" s="9" t="s">
        <v>11</v>
      </c>
      <c r="D5" s="8" t="s">
        <v>27</v>
      </c>
      <c r="E5" s="8" t="s">
        <v>28</v>
      </c>
      <c r="F5" s="8"/>
      <c r="G5" s="8"/>
      <c r="H5" s="8" t="s">
        <v>29</v>
      </c>
      <c r="I5" s="8"/>
      <c r="J5" s="3" t="s">
        <v>15</v>
      </c>
    </row>
    <row r="6" spans="1:10">
      <c r="A6" s="8">
        <v>5</v>
      </c>
      <c r="B6" s="8" t="s">
        <v>30</v>
      </c>
      <c r="C6" s="9" t="s">
        <v>31</v>
      </c>
      <c r="D6" s="8" t="s">
        <v>12</v>
      </c>
      <c r="E6" s="8" t="s">
        <v>32</v>
      </c>
      <c r="F6" s="8"/>
      <c r="G6" s="8"/>
      <c r="H6" s="8" t="s">
        <v>33</v>
      </c>
      <c r="I6" s="8"/>
      <c r="J6" s="3" t="s">
        <v>15</v>
      </c>
    </row>
    <row r="7" spans="1:10">
      <c r="A7" s="8">
        <v>6</v>
      </c>
      <c r="B7" s="8" t="s">
        <v>34</v>
      </c>
      <c r="C7" s="9" t="s">
        <v>35</v>
      </c>
      <c r="D7" s="8" t="s">
        <v>36</v>
      </c>
      <c r="E7" s="8" t="s">
        <v>37</v>
      </c>
      <c r="F7" s="8"/>
      <c r="G7" s="8"/>
      <c r="H7" s="8" t="s">
        <v>38</v>
      </c>
      <c r="I7" s="8"/>
      <c r="J7" s="3" t="s">
        <v>15</v>
      </c>
    </row>
    <row r="8" spans="1:10">
      <c r="A8" s="8">
        <v>7</v>
      </c>
      <c r="B8" s="8" t="s">
        <v>39</v>
      </c>
      <c r="C8" s="9" t="s">
        <v>17</v>
      </c>
      <c r="D8" s="8" t="s">
        <v>12</v>
      </c>
      <c r="E8" s="8" t="s">
        <v>40</v>
      </c>
      <c r="F8" s="8"/>
      <c r="G8" s="8"/>
      <c r="H8" s="8" t="s">
        <v>41</v>
      </c>
      <c r="I8" s="8"/>
      <c r="J8" s="3" t="s">
        <v>15</v>
      </c>
    </row>
    <row r="9" spans="1:10">
      <c r="A9" s="8">
        <v>8</v>
      </c>
      <c r="B9" s="8" t="s">
        <v>42</v>
      </c>
      <c r="C9" s="9" t="s">
        <v>11</v>
      </c>
      <c r="D9" s="8" t="s">
        <v>27</v>
      </c>
      <c r="E9" s="8" t="s">
        <v>43</v>
      </c>
      <c r="F9" s="8"/>
      <c r="G9" s="8"/>
      <c r="H9" s="8" t="s">
        <v>44</v>
      </c>
      <c r="I9" s="8"/>
      <c r="J9" s="3" t="s">
        <v>15</v>
      </c>
    </row>
    <row r="10" spans="1:10">
      <c r="A10" s="8">
        <v>9</v>
      </c>
      <c r="B10" s="8" t="s">
        <v>39</v>
      </c>
      <c r="C10" s="9" t="s">
        <v>45</v>
      </c>
      <c r="D10" s="8" t="s">
        <v>12</v>
      </c>
      <c r="E10" s="8" t="s">
        <v>46</v>
      </c>
      <c r="F10" s="8"/>
      <c r="G10" s="8"/>
      <c r="H10" s="8" t="s">
        <v>47</v>
      </c>
      <c r="I10" s="8" t="s">
        <v>48</v>
      </c>
      <c r="J10" s="3" t="s">
        <v>15</v>
      </c>
    </row>
    <row r="11" spans="1:10">
      <c r="A11" s="8">
        <v>10</v>
      </c>
      <c r="B11" s="8" t="s">
        <v>39</v>
      </c>
      <c r="C11" s="9" t="s">
        <v>31</v>
      </c>
      <c r="D11" s="8" t="s">
        <v>12</v>
      </c>
      <c r="E11" s="8" t="s">
        <v>49</v>
      </c>
      <c r="F11" s="8"/>
      <c r="G11" s="8"/>
      <c r="H11" s="8" t="s">
        <v>50</v>
      </c>
      <c r="I11" s="8" t="s">
        <v>51</v>
      </c>
      <c r="J11" s="3" t="s">
        <v>15</v>
      </c>
    </row>
    <row r="12" spans="1:10">
      <c r="A12" s="8">
        <v>11</v>
      </c>
      <c r="B12" s="8" t="s">
        <v>52</v>
      </c>
      <c r="C12" s="9" t="s">
        <v>11</v>
      </c>
      <c r="D12" s="8" t="s">
        <v>12</v>
      </c>
      <c r="E12" s="8" t="s">
        <v>53</v>
      </c>
      <c r="F12" s="8"/>
      <c r="G12" s="8"/>
      <c r="H12" s="8" t="s">
        <v>54</v>
      </c>
      <c r="I12" s="8"/>
      <c r="J12" s="3" t="s">
        <v>15</v>
      </c>
    </row>
    <row r="13" spans="1:10">
      <c r="A13" s="8">
        <v>12</v>
      </c>
      <c r="B13" s="8" t="s">
        <v>30</v>
      </c>
      <c r="C13" s="9" t="s">
        <v>11</v>
      </c>
      <c r="D13" s="8" t="s">
        <v>55</v>
      </c>
      <c r="E13" s="8" t="s">
        <v>56</v>
      </c>
      <c r="F13" s="8"/>
      <c r="G13" s="8"/>
      <c r="H13" s="8" t="s">
        <v>57</v>
      </c>
      <c r="I13" s="8"/>
      <c r="J13" s="3" t="s">
        <v>15</v>
      </c>
    </row>
    <row r="14" spans="1:10">
      <c r="A14" s="8">
        <v>13</v>
      </c>
      <c r="B14" s="8" t="s">
        <v>58</v>
      </c>
      <c r="C14" s="9" t="s">
        <v>17</v>
      </c>
      <c r="D14" s="8" t="s">
        <v>27</v>
      </c>
      <c r="E14" s="8" t="s">
        <v>59</v>
      </c>
      <c r="F14" s="8"/>
      <c r="G14" s="8"/>
      <c r="H14" s="8" t="s">
        <v>60</v>
      </c>
      <c r="I14" s="8"/>
      <c r="J14" s="3" t="s">
        <v>15</v>
      </c>
    </row>
    <row r="15" spans="1:10">
      <c r="A15" s="8">
        <v>14</v>
      </c>
      <c r="B15" s="8" t="s">
        <v>42</v>
      </c>
      <c r="C15" s="9" t="s">
        <v>11</v>
      </c>
      <c r="D15" s="8" t="s">
        <v>27</v>
      </c>
      <c r="E15" s="8" t="s">
        <v>61</v>
      </c>
      <c r="F15" s="8"/>
      <c r="G15" s="8"/>
      <c r="H15" s="8" t="s">
        <v>44</v>
      </c>
      <c r="I15" s="8"/>
      <c r="J15" s="3" t="s">
        <v>15</v>
      </c>
    </row>
    <row r="16" spans="1:10">
      <c r="A16" s="8">
        <v>15</v>
      </c>
      <c r="B16" s="8" t="s">
        <v>62</v>
      </c>
      <c r="C16" s="9" t="s">
        <v>17</v>
      </c>
      <c r="D16" s="8" t="s">
        <v>12</v>
      </c>
      <c r="E16" s="8" t="s">
        <v>63</v>
      </c>
      <c r="F16" s="8"/>
      <c r="G16" s="8"/>
      <c r="H16" s="8" t="s">
        <v>64</v>
      </c>
      <c r="I16" s="8" t="s">
        <v>65</v>
      </c>
      <c r="J16" s="3" t="s">
        <v>15</v>
      </c>
    </row>
    <row r="17" spans="1:10">
      <c r="A17" s="8">
        <v>16</v>
      </c>
      <c r="B17" s="8" t="s">
        <v>66</v>
      </c>
      <c r="C17" s="9" t="s">
        <v>11</v>
      </c>
      <c r="D17" s="8" t="s">
        <v>36</v>
      </c>
      <c r="E17" s="8" t="s">
        <v>67</v>
      </c>
      <c r="F17" s="8"/>
      <c r="G17" s="8"/>
      <c r="H17" s="8" t="s">
        <v>68</v>
      </c>
      <c r="I17" s="8"/>
      <c r="J17" s="3" t="s">
        <v>15</v>
      </c>
    </row>
    <row r="18" spans="1:10">
      <c r="A18" s="8">
        <v>17</v>
      </c>
      <c r="B18" s="8" t="s">
        <v>69</v>
      </c>
      <c r="C18" s="9" t="s">
        <v>31</v>
      </c>
      <c r="D18" s="8" t="s">
        <v>70</v>
      </c>
      <c r="E18" s="8" t="s">
        <v>71</v>
      </c>
      <c r="F18" s="8"/>
      <c r="G18" s="8"/>
      <c r="H18" s="8" t="s">
        <v>50</v>
      </c>
      <c r="I18" s="8"/>
      <c r="J18" s="3" t="s">
        <v>15</v>
      </c>
    </row>
    <row r="19" spans="1:10">
      <c r="A19" s="8">
        <v>18</v>
      </c>
      <c r="B19" s="8" t="s">
        <v>72</v>
      </c>
      <c r="C19" s="9" t="s">
        <v>31</v>
      </c>
      <c r="D19" s="8" t="s">
        <v>73</v>
      </c>
      <c r="E19" s="8" t="s">
        <v>74</v>
      </c>
      <c r="F19" s="8"/>
      <c r="G19" s="8"/>
      <c r="H19" s="8" t="s">
        <v>33</v>
      </c>
      <c r="I19" s="8" t="s">
        <v>75</v>
      </c>
      <c r="J19" s="3" t="s">
        <v>15</v>
      </c>
    </row>
    <row r="20" spans="1:10">
      <c r="A20" s="8">
        <v>19</v>
      </c>
      <c r="B20" s="8" t="s">
        <v>76</v>
      </c>
      <c r="C20" s="9" t="s">
        <v>17</v>
      </c>
      <c r="D20" s="8" t="s">
        <v>73</v>
      </c>
      <c r="E20" s="8" t="s">
        <v>77</v>
      </c>
      <c r="F20" s="8"/>
      <c r="G20" s="8"/>
      <c r="H20" s="8" t="s">
        <v>78</v>
      </c>
      <c r="I20" s="8" t="s">
        <v>79</v>
      </c>
      <c r="J20" s="3" t="s">
        <v>15</v>
      </c>
    </row>
    <row r="21" spans="1:10">
      <c r="A21" s="8">
        <v>20</v>
      </c>
      <c r="B21" s="8" t="s">
        <v>80</v>
      </c>
      <c r="C21" s="9" t="s">
        <v>81</v>
      </c>
      <c r="D21" s="8" t="s">
        <v>55</v>
      </c>
      <c r="E21" s="8" t="s">
        <v>82</v>
      </c>
      <c r="F21" s="8" t="s">
        <v>83</v>
      </c>
      <c r="G21" s="8" t="s">
        <v>84</v>
      </c>
      <c r="H21" s="8" t="s">
        <v>85</v>
      </c>
      <c r="I21" s="8"/>
      <c r="J21" s="3" t="s">
        <v>15</v>
      </c>
    </row>
    <row r="22" spans="1:10">
      <c r="A22" s="8">
        <v>21</v>
      </c>
      <c r="B22" s="8" t="s">
        <v>86</v>
      </c>
      <c r="C22" s="9" t="s">
        <v>11</v>
      </c>
      <c r="D22" s="8" t="s">
        <v>12</v>
      </c>
      <c r="E22" s="8" t="s">
        <v>87</v>
      </c>
      <c r="F22" s="8"/>
      <c r="G22" s="8"/>
      <c r="H22" s="8" t="s">
        <v>57</v>
      </c>
      <c r="I22" s="8"/>
      <c r="J22" s="3" t="s">
        <v>15</v>
      </c>
    </row>
    <row r="23" spans="1:10">
      <c r="A23" s="8">
        <v>22</v>
      </c>
      <c r="B23" s="8" t="s">
        <v>88</v>
      </c>
      <c r="C23" s="9" t="s">
        <v>89</v>
      </c>
      <c r="D23" s="8" t="s">
        <v>55</v>
      </c>
      <c r="E23" s="8" t="s">
        <v>90</v>
      </c>
      <c r="F23" s="8"/>
      <c r="G23" s="8"/>
      <c r="H23" s="8" t="s">
        <v>91</v>
      </c>
      <c r="I23" s="8"/>
      <c r="J23" s="3" t="s">
        <v>15</v>
      </c>
    </row>
    <row r="24" s="2" customFormat="1" spans="1:10">
      <c r="A24" s="8">
        <v>23</v>
      </c>
      <c r="B24" s="8" t="s">
        <v>92</v>
      </c>
      <c r="C24" s="9" t="s">
        <v>11</v>
      </c>
      <c r="D24" s="8" t="s">
        <v>27</v>
      </c>
      <c r="E24" s="8" t="s">
        <v>93</v>
      </c>
      <c r="F24" s="8"/>
      <c r="G24" s="8"/>
      <c r="H24" s="8" t="s">
        <v>29</v>
      </c>
      <c r="I24" s="8"/>
      <c r="J24" s="3" t="s">
        <v>15</v>
      </c>
    </row>
    <row r="25" spans="1:10">
      <c r="A25" s="8">
        <v>24</v>
      </c>
      <c r="B25" s="8" t="s">
        <v>94</v>
      </c>
      <c r="C25" s="9" t="s">
        <v>45</v>
      </c>
      <c r="D25" s="8" t="s">
        <v>73</v>
      </c>
      <c r="E25" s="8" t="s">
        <v>95</v>
      </c>
      <c r="F25" s="8"/>
      <c r="G25" s="8"/>
      <c r="H25" s="8" t="s">
        <v>96</v>
      </c>
      <c r="I25" s="8" t="s">
        <v>97</v>
      </c>
      <c r="J25" s="3" t="s">
        <v>15</v>
      </c>
    </row>
    <row r="26" spans="1:10">
      <c r="A26" s="8">
        <v>25</v>
      </c>
      <c r="B26" s="8" t="s">
        <v>98</v>
      </c>
      <c r="C26" s="9" t="s">
        <v>17</v>
      </c>
      <c r="D26" s="8" t="s">
        <v>73</v>
      </c>
      <c r="E26" s="8" t="s">
        <v>99</v>
      </c>
      <c r="F26" s="8"/>
      <c r="G26" s="8"/>
      <c r="H26" s="8" t="s">
        <v>100</v>
      </c>
      <c r="I26" s="8"/>
      <c r="J26" s="3" t="s">
        <v>101</v>
      </c>
    </row>
    <row r="27" spans="1:10">
      <c r="A27" s="8">
        <v>26</v>
      </c>
      <c r="B27" s="8" t="s">
        <v>102</v>
      </c>
      <c r="C27" s="9" t="s">
        <v>17</v>
      </c>
      <c r="D27" s="8" t="s">
        <v>73</v>
      </c>
      <c r="E27" s="8" t="s">
        <v>103</v>
      </c>
      <c r="F27" s="8"/>
      <c r="G27" s="8"/>
      <c r="H27" s="8" t="s">
        <v>104</v>
      </c>
      <c r="I27" s="8"/>
      <c r="J27" s="3" t="s">
        <v>101</v>
      </c>
    </row>
    <row r="28" spans="1:10">
      <c r="A28" s="8">
        <v>27</v>
      </c>
      <c r="B28" s="8" t="s">
        <v>30</v>
      </c>
      <c r="C28" s="9" t="s">
        <v>17</v>
      </c>
      <c r="D28" s="8" t="s">
        <v>12</v>
      </c>
      <c r="E28" s="8" t="s">
        <v>105</v>
      </c>
      <c r="F28" s="8"/>
      <c r="G28" s="8"/>
      <c r="H28" s="8" t="s">
        <v>64</v>
      </c>
      <c r="I28" s="8" t="s">
        <v>106</v>
      </c>
      <c r="J28" s="3" t="s">
        <v>101</v>
      </c>
    </row>
    <row r="29" spans="1:10">
      <c r="A29" s="8">
        <v>28</v>
      </c>
      <c r="B29" s="8" t="s">
        <v>102</v>
      </c>
      <c r="C29" s="9" t="s">
        <v>17</v>
      </c>
      <c r="D29" s="8" t="s">
        <v>73</v>
      </c>
      <c r="E29" s="8" t="s">
        <v>107</v>
      </c>
      <c r="F29" s="8"/>
      <c r="G29" s="8"/>
      <c r="H29" s="8" t="s">
        <v>108</v>
      </c>
      <c r="I29" s="8" t="s">
        <v>109</v>
      </c>
      <c r="J29" s="3" t="s">
        <v>101</v>
      </c>
    </row>
    <row r="30" spans="1:10">
      <c r="A30" s="8">
        <v>29</v>
      </c>
      <c r="B30" s="8" t="s">
        <v>110</v>
      </c>
      <c r="C30" s="9" t="s">
        <v>111</v>
      </c>
      <c r="D30" s="8" t="s">
        <v>70</v>
      </c>
      <c r="E30" s="8" t="s">
        <v>112</v>
      </c>
      <c r="F30" s="8"/>
      <c r="G30" s="8"/>
      <c r="H30" s="8" t="s">
        <v>113</v>
      </c>
      <c r="I30" s="8"/>
      <c r="J30" s="3" t="s">
        <v>101</v>
      </c>
    </row>
    <row r="31" spans="1:10">
      <c r="A31" s="8">
        <v>30</v>
      </c>
      <c r="B31" s="8" t="s">
        <v>114</v>
      </c>
      <c r="C31" s="9" t="s">
        <v>35</v>
      </c>
      <c r="D31" s="8" t="s">
        <v>70</v>
      </c>
      <c r="E31" s="8" t="s">
        <v>115</v>
      </c>
      <c r="F31" s="8"/>
      <c r="G31" s="8"/>
      <c r="H31" s="8" t="s">
        <v>116</v>
      </c>
      <c r="I31" s="8"/>
      <c r="J31" s="3" t="s">
        <v>101</v>
      </c>
    </row>
    <row r="32" spans="1:10">
      <c r="A32" s="8">
        <v>31</v>
      </c>
      <c r="B32" s="8" t="s">
        <v>117</v>
      </c>
      <c r="C32" s="9" t="s">
        <v>17</v>
      </c>
      <c r="D32" s="8" t="s">
        <v>70</v>
      </c>
      <c r="E32" s="8" t="s">
        <v>118</v>
      </c>
      <c r="F32" s="8"/>
      <c r="G32" s="8"/>
      <c r="H32" s="8" t="s">
        <v>119</v>
      </c>
      <c r="I32" s="8"/>
      <c r="J32" s="3" t="s">
        <v>101</v>
      </c>
    </row>
    <row r="33" spans="1:10">
      <c r="A33" s="8">
        <v>32</v>
      </c>
      <c r="B33" s="8" t="s">
        <v>76</v>
      </c>
      <c r="C33" s="9" t="s">
        <v>17</v>
      </c>
      <c r="D33" s="8" t="s">
        <v>73</v>
      </c>
      <c r="E33" s="8" t="s">
        <v>120</v>
      </c>
      <c r="F33" s="8"/>
      <c r="G33" s="8"/>
      <c r="H33" s="8" t="s">
        <v>121</v>
      </c>
      <c r="I33" s="8"/>
      <c r="J33" s="3" t="s">
        <v>101</v>
      </c>
    </row>
    <row r="34" spans="1:10">
      <c r="A34" s="8">
        <v>33</v>
      </c>
      <c r="B34" s="8" t="s">
        <v>122</v>
      </c>
      <c r="C34" s="9" t="s">
        <v>31</v>
      </c>
      <c r="D34" s="8" t="s">
        <v>70</v>
      </c>
      <c r="E34" s="8" t="s">
        <v>123</v>
      </c>
      <c r="F34" s="8"/>
      <c r="G34" s="8"/>
      <c r="H34" s="8" t="s">
        <v>50</v>
      </c>
      <c r="I34" s="8" t="s">
        <v>124</v>
      </c>
      <c r="J34" s="3" t="s">
        <v>101</v>
      </c>
    </row>
    <row r="35" spans="1:10">
      <c r="A35" s="8">
        <v>34</v>
      </c>
      <c r="B35" s="8" t="s">
        <v>125</v>
      </c>
      <c r="C35" s="9" t="s">
        <v>17</v>
      </c>
      <c r="D35" s="8" t="s">
        <v>73</v>
      </c>
      <c r="E35" s="8" t="s">
        <v>126</v>
      </c>
      <c r="F35" s="8"/>
      <c r="G35" s="8"/>
      <c r="H35" s="8" t="s">
        <v>127</v>
      </c>
      <c r="I35" s="8" t="s">
        <v>128</v>
      </c>
      <c r="J35" s="3" t="s">
        <v>101</v>
      </c>
    </row>
    <row r="36" spans="1:10">
      <c r="A36" s="8">
        <v>35</v>
      </c>
      <c r="B36" s="8" t="s">
        <v>129</v>
      </c>
      <c r="C36" s="9" t="s">
        <v>11</v>
      </c>
      <c r="D36" s="8" t="s">
        <v>73</v>
      </c>
      <c r="E36" s="8" t="s">
        <v>130</v>
      </c>
      <c r="F36" s="8"/>
      <c r="G36" s="8"/>
      <c r="H36" s="8" t="s">
        <v>131</v>
      </c>
      <c r="I36" s="8" t="s">
        <v>132</v>
      </c>
      <c r="J36" s="3" t="s">
        <v>101</v>
      </c>
    </row>
    <row r="37" spans="1:10">
      <c r="A37" s="8">
        <v>36</v>
      </c>
      <c r="B37" s="8" t="s">
        <v>133</v>
      </c>
      <c r="C37" s="9" t="s">
        <v>31</v>
      </c>
      <c r="D37" s="8" t="s">
        <v>70</v>
      </c>
      <c r="E37" s="8" t="s">
        <v>134</v>
      </c>
      <c r="F37" s="8"/>
      <c r="G37" s="8"/>
      <c r="H37" s="8" t="s">
        <v>135</v>
      </c>
      <c r="I37" s="8" t="s">
        <v>136</v>
      </c>
      <c r="J37" s="3" t="s">
        <v>101</v>
      </c>
    </row>
    <row r="38" spans="1:10">
      <c r="A38" s="8">
        <v>37</v>
      </c>
      <c r="B38" s="8" t="s">
        <v>72</v>
      </c>
      <c r="C38" s="9" t="s">
        <v>17</v>
      </c>
      <c r="D38" s="8" t="s">
        <v>73</v>
      </c>
      <c r="E38" s="8" t="s">
        <v>137</v>
      </c>
      <c r="F38" s="8"/>
      <c r="G38" s="8"/>
      <c r="H38" s="8" t="s">
        <v>138</v>
      </c>
      <c r="I38" s="8" t="s">
        <v>139</v>
      </c>
      <c r="J38" s="3" t="s">
        <v>101</v>
      </c>
    </row>
    <row r="39" spans="1:10">
      <c r="A39" s="8">
        <v>38</v>
      </c>
      <c r="B39" s="8" t="s">
        <v>140</v>
      </c>
      <c r="C39" s="9" t="s">
        <v>31</v>
      </c>
      <c r="D39" s="8" t="s">
        <v>70</v>
      </c>
      <c r="E39" s="8" t="s">
        <v>141</v>
      </c>
      <c r="F39" s="8"/>
      <c r="G39" s="8"/>
      <c r="H39" s="8" t="s">
        <v>135</v>
      </c>
      <c r="I39" s="8"/>
      <c r="J39" s="3" t="s">
        <v>101</v>
      </c>
    </row>
    <row r="40" spans="1:10">
      <c r="A40" s="8">
        <v>39</v>
      </c>
      <c r="B40" s="8" t="s">
        <v>142</v>
      </c>
      <c r="C40" s="9" t="s">
        <v>17</v>
      </c>
      <c r="D40" s="8" t="s">
        <v>12</v>
      </c>
      <c r="E40" s="8" t="s">
        <v>143</v>
      </c>
      <c r="F40" s="8"/>
      <c r="G40" s="8"/>
      <c r="H40" s="8" t="s">
        <v>144</v>
      </c>
      <c r="I40" s="8"/>
      <c r="J40" s="3" t="s">
        <v>101</v>
      </c>
    </row>
    <row r="41" spans="1:10">
      <c r="A41" s="8">
        <v>40</v>
      </c>
      <c r="B41" s="8" t="s">
        <v>102</v>
      </c>
      <c r="C41" s="9" t="s">
        <v>17</v>
      </c>
      <c r="D41" s="8" t="s">
        <v>73</v>
      </c>
      <c r="E41" s="8" t="s">
        <v>145</v>
      </c>
      <c r="F41" s="8"/>
      <c r="G41" s="8"/>
      <c r="H41" s="8" t="s">
        <v>146</v>
      </c>
      <c r="I41" s="8"/>
      <c r="J41" s="3" t="s">
        <v>101</v>
      </c>
    </row>
    <row r="42" spans="1:10">
      <c r="A42" s="8">
        <v>41</v>
      </c>
      <c r="B42" s="8" t="s">
        <v>147</v>
      </c>
      <c r="C42" s="9" t="s">
        <v>148</v>
      </c>
      <c r="D42" s="8" t="s">
        <v>27</v>
      </c>
      <c r="E42" s="8" t="s">
        <v>149</v>
      </c>
      <c r="F42" s="8" t="s">
        <v>150</v>
      </c>
      <c r="G42" s="8"/>
      <c r="H42" s="8" t="s">
        <v>151</v>
      </c>
      <c r="I42" s="8" t="s">
        <v>152</v>
      </c>
      <c r="J42" s="3" t="s">
        <v>101</v>
      </c>
    </row>
    <row r="43" spans="1:10">
      <c r="A43" s="8">
        <v>42</v>
      </c>
      <c r="B43" s="8" t="s">
        <v>153</v>
      </c>
      <c r="C43" s="9" t="s">
        <v>154</v>
      </c>
      <c r="D43" s="8" t="s">
        <v>55</v>
      </c>
      <c r="E43" s="8" t="s">
        <v>155</v>
      </c>
      <c r="F43" s="8"/>
      <c r="G43" s="8"/>
      <c r="H43" s="8" t="s">
        <v>156</v>
      </c>
      <c r="I43" s="8"/>
      <c r="J43" s="3" t="s">
        <v>101</v>
      </c>
    </row>
    <row r="44" spans="1:10">
      <c r="A44" s="8">
        <v>43</v>
      </c>
      <c r="B44" s="8" t="s">
        <v>157</v>
      </c>
      <c r="C44" s="9" t="s">
        <v>31</v>
      </c>
      <c r="D44" s="8" t="s">
        <v>55</v>
      </c>
      <c r="E44" s="8" t="s">
        <v>158</v>
      </c>
      <c r="F44" s="8"/>
      <c r="G44" s="8"/>
      <c r="H44" s="8" t="s">
        <v>159</v>
      </c>
      <c r="I44" s="8" t="s">
        <v>160</v>
      </c>
      <c r="J44" s="3" t="s">
        <v>101</v>
      </c>
    </row>
    <row r="45" spans="1:10">
      <c r="A45" s="8">
        <v>44</v>
      </c>
      <c r="B45" s="8" t="s">
        <v>161</v>
      </c>
      <c r="C45" s="9" t="s">
        <v>89</v>
      </c>
      <c r="D45" s="8" t="s">
        <v>55</v>
      </c>
      <c r="E45" s="8" t="s">
        <v>162</v>
      </c>
      <c r="F45" s="8"/>
      <c r="G45" s="8"/>
      <c r="H45" s="8" t="s">
        <v>91</v>
      </c>
      <c r="I45" s="8" t="s">
        <v>163</v>
      </c>
      <c r="J45" s="3" t="s">
        <v>101</v>
      </c>
    </row>
    <row r="46" spans="1:10">
      <c r="A46" s="8">
        <v>45</v>
      </c>
      <c r="B46" s="8" t="s">
        <v>164</v>
      </c>
      <c r="C46" s="9" t="s">
        <v>17</v>
      </c>
      <c r="D46" s="8" t="s">
        <v>12</v>
      </c>
      <c r="E46" s="8" t="s">
        <v>165</v>
      </c>
      <c r="F46" s="8"/>
      <c r="G46" s="8"/>
      <c r="H46" s="8" t="s">
        <v>166</v>
      </c>
      <c r="I46" s="8" t="s">
        <v>167</v>
      </c>
      <c r="J46" s="3" t="s">
        <v>101</v>
      </c>
    </row>
    <row r="47" spans="1:10">
      <c r="A47" s="8">
        <v>46</v>
      </c>
      <c r="B47" s="8" t="s">
        <v>168</v>
      </c>
      <c r="C47" s="9" t="s">
        <v>148</v>
      </c>
      <c r="D47" s="8" t="s">
        <v>70</v>
      </c>
      <c r="E47" s="8" t="s">
        <v>169</v>
      </c>
      <c r="F47" s="8" t="s">
        <v>170</v>
      </c>
      <c r="G47" s="8"/>
      <c r="H47" s="8" t="s">
        <v>171</v>
      </c>
      <c r="I47" s="8"/>
      <c r="J47" s="3" t="s">
        <v>101</v>
      </c>
    </row>
    <row r="48" spans="1:10">
      <c r="A48" s="8">
        <v>47</v>
      </c>
      <c r="B48" s="8" t="s">
        <v>172</v>
      </c>
      <c r="C48" s="9" t="s">
        <v>17</v>
      </c>
      <c r="D48" s="8" t="s">
        <v>12</v>
      </c>
      <c r="E48" s="8" t="s">
        <v>173</v>
      </c>
      <c r="F48" s="8" t="s">
        <v>174</v>
      </c>
      <c r="G48" s="8" t="s">
        <v>175</v>
      </c>
      <c r="H48" s="8" t="s">
        <v>176</v>
      </c>
      <c r="I48" s="8" t="s">
        <v>177</v>
      </c>
      <c r="J48" s="3" t="s">
        <v>101</v>
      </c>
    </row>
    <row r="49" spans="1:10">
      <c r="A49" s="8">
        <v>48</v>
      </c>
      <c r="B49" s="8" t="s">
        <v>178</v>
      </c>
      <c r="C49" s="9" t="s">
        <v>154</v>
      </c>
      <c r="D49" s="8" t="s">
        <v>73</v>
      </c>
      <c r="E49" s="8" t="s">
        <v>179</v>
      </c>
      <c r="F49" s="8"/>
      <c r="G49" s="8"/>
      <c r="H49" s="8" t="s">
        <v>180</v>
      </c>
      <c r="I49" s="8"/>
      <c r="J49" s="3" t="s">
        <v>101</v>
      </c>
    </row>
    <row r="50" spans="1:10">
      <c r="A50" s="8">
        <v>49</v>
      </c>
      <c r="B50" s="8" t="s">
        <v>181</v>
      </c>
      <c r="C50" s="9" t="s">
        <v>182</v>
      </c>
      <c r="D50" s="8" t="s">
        <v>70</v>
      </c>
      <c r="E50" s="8" t="s">
        <v>183</v>
      </c>
      <c r="F50" s="8"/>
      <c r="G50" s="8"/>
      <c r="H50" s="8" t="s">
        <v>184</v>
      </c>
      <c r="I50" s="8"/>
      <c r="J50" s="3" t="s">
        <v>101</v>
      </c>
    </row>
    <row r="51" spans="1:10">
      <c r="A51" s="8">
        <v>50</v>
      </c>
      <c r="B51" s="8" t="s">
        <v>185</v>
      </c>
      <c r="C51" s="9" t="s">
        <v>17</v>
      </c>
      <c r="D51" s="8" t="s">
        <v>12</v>
      </c>
      <c r="E51" s="8" t="s">
        <v>186</v>
      </c>
      <c r="F51" s="8"/>
      <c r="G51" s="8"/>
      <c r="H51" s="8" t="s">
        <v>187</v>
      </c>
      <c r="I51" s="8" t="s">
        <v>188</v>
      </c>
      <c r="J51" s="3" t="s">
        <v>101</v>
      </c>
    </row>
    <row r="52" spans="1:10">
      <c r="A52" s="8">
        <v>51</v>
      </c>
      <c r="B52" s="8" t="s">
        <v>117</v>
      </c>
      <c r="C52" s="9" t="s">
        <v>189</v>
      </c>
      <c r="D52" s="8" t="s">
        <v>36</v>
      </c>
      <c r="E52" s="8" t="s">
        <v>190</v>
      </c>
      <c r="F52" s="8"/>
      <c r="G52" s="8"/>
      <c r="H52" s="8" t="s">
        <v>191</v>
      </c>
      <c r="I52" s="8"/>
      <c r="J52" s="3" t="s">
        <v>101</v>
      </c>
    </row>
    <row r="53" s="2" customFormat="1" spans="1:10">
      <c r="A53" s="8">
        <v>52</v>
      </c>
      <c r="B53" s="8" t="s">
        <v>102</v>
      </c>
      <c r="C53" s="9" t="s">
        <v>17</v>
      </c>
      <c r="D53" s="8" t="s">
        <v>27</v>
      </c>
      <c r="E53" s="8" t="s">
        <v>192</v>
      </c>
      <c r="F53" s="8"/>
      <c r="G53" s="8"/>
      <c r="H53" s="8" t="s">
        <v>193</v>
      </c>
      <c r="I53" s="8" t="s">
        <v>194</v>
      </c>
      <c r="J53" s="3" t="s">
        <v>101</v>
      </c>
    </row>
    <row r="54" spans="1:10">
      <c r="A54" s="8">
        <v>53</v>
      </c>
      <c r="B54" s="8" t="s">
        <v>195</v>
      </c>
      <c r="C54" s="9" t="s">
        <v>11</v>
      </c>
      <c r="D54" s="8" t="s">
        <v>12</v>
      </c>
      <c r="E54" s="8" t="s">
        <v>196</v>
      </c>
      <c r="F54" s="8"/>
      <c r="G54" s="8"/>
      <c r="H54" s="8" t="s">
        <v>14</v>
      </c>
      <c r="I54" s="8"/>
      <c r="J54" s="3" t="s">
        <v>101</v>
      </c>
    </row>
    <row r="55" spans="1:10">
      <c r="A55" s="8">
        <v>54</v>
      </c>
      <c r="B55" s="8" t="s">
        <v>197</v>
      </c>
      <c r="C55" s="9" t="s">
        <v>148</v>
      </c>
      <c r="D55" s="8" t="s">
        <v>36</v>
      </c>
      <c r="E55" s="8" t="s">
        <v>198</v>
      </c>
      <c r="F55" s="8" t="s">
        <v>199</v>
      </c>
      <c r="G55" s="8" t="s">
        <v>200</v>
      </c>
      <c r="H55" s="8" t="s">
        <v>171</v>
      </c>
      <c r="I55" s="8" t="s">
        <v>201</v>
      </c>
      <c r="J55" s="3" t="s">
        <v>101</v>
      </c>
    </row>
    <row r="56" spans="1:10">
      <c r="A56" s="8">
        <v>55</v>
      </c>
      <c r="B56" s="8" t="s">
        <v>164</v>
      </c>
      <c r="C56" s="9" t="s">
        <v>17</v>
      </c>
      <c r="D56" s="8" t="s">
        <v>12</v>
      </c>
      <c r="E56" s="8" t="s">
        <v>202</v>
      </c>
      <c r="F56" s="8"/>
      <c r="G56" s="8"/>
      <c r="H56" s="8" t="s">
        <v>203</v>
      </c>
      <c r="I56" s="8"/>
      <c r="J56" s="3" t="s">
        <v>101</v>
      </c>
    </row>
    <row r="57" spans="1:10">
      <c r="A57" s="8">
        <v>56</v>
      </c>
      <c r="B57" s="8" t="s">
        <v>153</v>
      </c>
      <c r="C57" s="9" t="s">
        <v>204</v>
      </c>
      <c r="D57" s="8" t="s">
        <v>12</v>
      </c>
      <c r="E57" s="8" t="s">
        <v>205</v>
      </c>
      <c r="F57" s="8"/>
      <c r="G57" s="8"/>
      <c r="H57" s="8" t="s">
        <v>206</v>
      </c>
      <c r="I57" s="8"/>
      <c r="J57" s="3" t="s">
        <v>101</v>
      </c>
    </row>
    <row r="58" spans="1:10">
      <c r="A58" s="8">
        <v>57</v>
      </c>
      <c r="B58" s="8" t="s">
        <v>207</v>
      </c>
      <c r="C58" s="9" t="s">
        <v>204</v>
      </c>
      <c r="D58" s="8" t="s">
        <v>73</v>
      </c>
      <c r="E58" s="8" t="s">
        <v>208</v>
      </c>
      <c r="F58" s="8"/>
      <c r="G58" s="8"/>
      <c r="H58" s="8" t="s">
        <v>209</v>
      </c>
      <c r="I58" s="8"/>
      <c r="J58" s="3" t="s">
        <v>101</v>
      </c>
    </row>
    <row r="59" spans="1:10">
      <c r="A59" s="8">
        <v>58</v>
      </c>
      <c r="B59" s="8" t="s">
        <v>210</v>
      </c>
      <c r="C59" s="9" t="s">
        <v>17</v>
      </c>
      <c r="D59" s="8" t="s">
        <v>27</v>
      </c>
      <c r="E59" s="8" t="s">
        <v>211</v>
      </c>
      <c r="F59" s="8"/>
      <c r="G59" s="8"/>
      <c r="H59" s="8" t="s">
        <v>212</v>
      </c>
      <c r="I59" s="8"/>
      <c r="J59" s="3" t="s">
        <v>101</v>
      </c>
    </row>
    <row r="60" spans="1:10">
      <c r="A60" s="8">
        <v>59</v>
      </c>
      <c r="B60" s="8" t="s">
        <v>213</v>
      </c>
      <c r="C60" s="9" t="s">
        <v>11</v>
      </c>
      <c r="D60" s="8" t="s">
        <v>27</v>
      </c>
      <c r="E60" s="8" t="s">
        <v>214</v>
      </c>
      <c r="F60" s="8"/>
      <c r="G60" s="8"/>
      <c r="H60" s="8" t="s">
        <v>44</v>
      </c>
      <c r="I60" s="8"/>
      <c r="J60" s="3" t="s">
        <v>101</v>
      </c>
    </row>
    <row r="61" spans="1:10">
      <c r="A61" s="8">
        <v>60</v>
      </c>
      <c r="B61" s="8" t="s">
        <v>215</v>
      </c>
      <c r="C61" s="9" t="s">
        <v>89</v>
      </c>
      <c r="D61" s="8" t="s">
        <v>55</v>
      </c>
      <c r="E61" s="8" t="s">
        <v>216</v>
      </c>
      <c r="F61" s="8"/>
      <c r="G61" s="8"/>
      <c r="H61" s="8" t="s">
        <v>91</v>
      </c>
      <c r="I61" s="8"/>
      <c r="J61" s="3" t="s">
        <v>101</v>
      </c>
    </row>
    <row r="62" spans="1:10">
      <c r="A62" s="8">
        <v>61</v>
      </c>
      <c r="B62" s="8" t="s">
        <v>217</v>
      </c>
      <c r="C62" s="9" t="s">
        <v>218</v>
      </c>
      <c r="D62" s="8" t="s">
        <v>12</v>
      </c>
      <c r="E62" s="8" t="s">
        <v>219</v>
      </c>
      <c r="F62" s="8"/>
      <c r="G62" s="8"/>
      <c r="H62" s="8" t="s">
        <v>220</v>
      </c>
      <c r="I62" s="8"/>
      <c r="J62" s="3" t="s">
        <v>101</v>
      </c>
    </row>
    <row r="63" spans="1:10">
      <c r="A63" s="8">
        <v>62</v>
      </c>
      <c r="B63" s="8" t="s">
        <v>221</v>
      </c>
      <c r="C63" s="9" t="s">
        <v>154</v>
      </c>
      <c r="D63" s="8" t="s">
        <v>55</v>
      </c>
      <c r="E63" s="8" t="s">
        <v>222</v>
      </c>
      <c r="F63" s="8"/>
      <c r="G63" s="8"/>
      <c r="H63" s="8" t="s">
        <v>223</v>
      </c>
      <c r="I63" s="8"/>
      <c r="J63" s="3" t="s">
        <v>101</v>
      </c>
    </row>
    <row r="64" spans="1:10">
      <c r="A64" s="8">
        <v>63</v>
      </c>
      <c r="B64" s="8" t="s">
        <v>153</v>
      </c>
      <c r="C64" s="9" t="s">
        <v>11</v>
      </c>
      <c r="D64" s="8" t="s">
        <v>12</v>
      </c>
      <c r="E64" s="8" t="s">
        <v>224</v>
      </c>
      <c r="F64" s="8"/>
      <c r="G64" s="8"/>
      <c r="H64" s="8" t="s">
        <v>57</v>
      </c>
      <c r="I64" s="8"/>
      <c r="J64" s="3" t="s">
        <v>101</v>
      </c>
    </row>
    <row r="65" spans="1:10">
      <c r="A65" s="8">
        <v>64</v>
      </c>
      <c r="B65" s="8" t="s">
        <v>225</v>
      </c>
      <c r="C65" s="9" t="s">
        <v>31</v>
      </c>
      <c r="D65" s="8" t="s">
        <v>12</v>
      </c>
      <c r="E65" s="8" t="s">
        <v>226</v>
      </c>
      <c r="F65" s="8"/>
      <c r="G65" s="8"/>
      <c r="H65" s="8" t="s">
        <v>33</v>
      </c>
      <c r="I65" s="8"/>
      <c r="J65" s="3" t="s">
        <v>101</v>
      </c>
    </row>
    <row r="66" spans="1:10">
      <c r="A66" s="8">
        <v>65</v>
      </c>
      <c r="B66" s="8" t="s">
        <v>42</v>
      </c>
      <c r="C66" s="9" t="s">
        <v>31</v>
      </c>
      <c r="D66" s="8" t="s">
        <v>73</v>
      </c>
      <c r="E66" s="8" t="s">
        <v>227</v>
      </c>
      <c r="F66" s="8"/>
      <c r="G66" s="8"/>
      <c r="H66" s="8" t="s">
        <v>228</v>
      </c>
      <c r="I66" s="8"/>
      <c r="J66" s="3" t="s">
        <v>101</v>
      </c>
    </row>
    <row r="67" spans="1:10">
      <c r="A67" s="8">
        <v>66</v>
      </c>
      <c r="B67" s="8" t="s">
        <v>42</v>
      </c>
      <c r="C67" s="9" t="s">
        <v>111</v>
      </c>
      <c r="D67" s="8" t="s">
        <v>73</v>
      </c>
      <c r="E67" s="8" t="s">
        <v>229</v>
      </c>
      <c r="F67" s="8"/>
      <c r="G67" s="8"/>
      <c r="H67" s="8" t="s">
        <v>230</v>
      </c>
      <c r="I67" s="8"/>
      <c r="J67" s="3" t="s">
        <v>101</v>
      </c>
    </row>
    <row r="68" spans="1:10">
      <c r="A68" s="8">
        <v>67</v>
      </c>
      <c r="B68" s="8" t="s">
        <v>231</v>
      </c>
      <c r="C68" s="9" t="s">
        <v>81</v>
      </c>
      <c r="D68" s="8" t="s">
        <v>36</v>
      </c>
      <c r="E68" s="8" t="s">
        <v>232</v>
      </c>
      <c r="F68" s="8" t="s">
        <v>233</v>
      </c>
      <c r="G68" s="8"/>
      <c r="H68" s="8" t="s">
        <v>85</v>
      </c>
      <c r="I68" s="8"/>
      <c r="J68" s="3" t="s">
        <v>101</v>
      </c>
    </row>
    <row r="69" spans="1:10">
      <c r="A69" s="8">
        <v>68</v>
      </c>
      <c r="B69" s="8" t="s">
        <v>102</v>
      </c>
      <c r="C69" s="9" t="s">
        <v>17</v>
      </c>
      <c r="D69" s="8" t="s">
        <v>73</v>
      </c>
      <c r="E69" s="8" t="s">
        <v>234</v>
      </c>
      <c r="F69" s="8"/>
      <c r="G69" s="8"/>
      <c r="H69" s="8" t="s">
        <v>108</v>
      </c>
      <c r="I69" s="8"/>
      <c r="J69" s="3" t="s">
        <v>101</v>
      </c>
    </row>
    <row r="70" spans="1:10">
      <c r="A70" s="8">
        <v>69</v>
      </c>
      <c r="B70" s="8" t="s">
        <v>235</v>
      </c>
      <c r="C70" s="9" t="s">
        <v>17</v>
      </c>
      <c r="D70" s="8" t="s">
        <v>73</v>
      </c>
      <c r="E70" s="8" t="s">
        <v>236</v>
      </c>
      <c r="F70" s="8"/>
      <c r="G70" s="8"/>
      <c r="H70" s="8" t="s">
        <v>237</v>
      </c>
      <c r="I70" s="8" t="s">
        <v>238</v>
      </c>
      <c r="J70" s="3" t="s">
        <v>101</v>
      </c>
    </row>
    <row r="71" s="2" customFormat="1" spans="1:10">
      <c r="A71" s="8">
        <v>70</v>
      </c>
      <c r="B71" s="8" t="s">
        <v>239</v>
      </c>
      <c r="C71" s="9" t="s">
        <v>81</v>
      </c>
      <c r="D71" s="8" t="s">
        <v>12</v>
      </c>
      <c r="E71" s="8" t="s">
        <v>240</v>
      </c>
      <c r="F71" s="8" t="s">
        <v>241</v>
      </c>
      <c r="G71" s="8"/>
      <c r="H71" s="8" t="s">
        <v>242</v>
      </c>
      <c r="I71" s="8" t="s">
        <v>243</v>
      </c>
      <c r="J71" s="3" t="s">
        <v>101</v>
      </c>
    </row>
    <row r="72" spans="1:10">
      <c r="A72" s="8">
        <v>71</v>
      </c>
      <c r="B72" s="8" t="s">
        <v>244</v>
      </c>
      <c r="C72" s="9" t="s">
        <v>245</v>
      </c>
      <c r="D72" s="8" t="s">
        <v>55</v>
      </c>
      <c r="E72" s="8" t="s">
        <v>246</v>
      </c>
      <c r="F72" s="8"/>
      <c r="G72" s="8"/>
      <c r="H72" s="8" t="s">
        <v>247</v>
      </c>
      <c r="I72" s="8"/>
      <c r="J72" s="3" t="s">
        <v>101</v>
      </c>
    </row>
    <row r="73" spans="1:10">
      <c r="A73" s="8">
        <v>72</v>
      </c>
      <c r="B73" s="8" t="s">
        <v>248</v>
      </c>
      <c r="C73" s="9" t="s">
        <v>89</v>
      </c>
      <c r="D73" s="8" t="s">
        <v>70</v>
      </c>
      <c r="E73" s="8" t="s">
        <v>249</v>
      </c>
      <c r="F73" s="8"/>
      <c r="G73" s="8"/>
      <c r="H73" s="8" t="s">
        <v>250</v>
      </c>
      <c r="I73" s="8"/>
      <c r="J73" s="3" t="s">
        <v>101</v>
      </c>
    </row>
    <row r="74" ht="14.25" spans="1:10">
      <c r="A74" s="8">
        <v>73</v>
      </c>
      <c r="B74" s="8" t="s">
        <v>251</v>
      </c>
      <c r="C74" s="9" t="s">
        <v>17</v>
      </c>
      <c r="D74" s="8" t="s">
        <v>73</v>
      </c>
      <c r="E74" s="8" t="s">
        <v>252</v>
      </c>
      <c r="F74" s="8"/>
      <c r="G74" s="8"/>
      <c r="H74" s="10"/>
      <c r="I74" s="8"/>
      <c r="J74" s="3" t="s">
        <v>253</v>
      </c>
    </row>
    <row r="75" ht="14.25" spans="1:10">
      <c r="A75" s="8">
        <v>74</v>
      </c>
      <c r="B75" s="8" t="s">
        <v>39</v>
      </c>
      <c r="C75" s="9" t="s">
        <v>17</v>
      </c>
      <c r="D75" s="8" t="s">
        <v>12</v>
      </c>
      <c r="E75" s="8" t="s">
        <v>254</v>
      </c>
      <c r="F75" s="8" t="s">
        <v>255</v>
      </c>
      <c r="G75" s="8"/>
      <c r="H75" s="10"/>
      <c r="I75" s="10"/>
      <c r="J75" s="3" t="s">
        <v>253</v>
      </c>
    </row>
    <row r="76" ht="14.25" spans="1:10">
      <c r="A76" s="8">
        <v>75</v>
      </c>
      <c r="B76" s="8" t="s">
        <v>251</v>
      </c>
      <c r="C76" s="9" t="s">
        <v>17</v>
      </c>
      <c r="D76" s="8" t="s">
        <v>73</v>
      </c>
      <c r="E76" s="8" t="s">
        <v>256</v>
      </c>
      <c r="F76" s="8"/>
      <c r="G76" s="8"/>
      <c r="H76" s="10"/>
      <c r="I76" s="8"/>
      <c r="J76" s="3" t="s">
        <v>253</v>
      </c>
    </row>
    <row r="77" spans="1:10">
      <c r="A77" s="8">
        <v>76</v>
      </c>
      <c r="B77" s="8" t="s">
        <v>225</v>
      </c>
      <c r="C77" s="9" t="s">
        <v>257</v>
      </c>
      <c r="D77" s="8" t="s">
        <v>55</v>
      </c>
      <c r="E77" s="8" t="s">
        <v>258</v>
      </c>
      <c r="F77" s="8"/>
      <c r="G77" s="8"/>
      <c r="H77" s="8"/>
      <c r="I77" s="8"/>
      <c r="J77" s="3" t="s">
        <v>253</v>
      </c>
    </row>
    <row r="78" spans="1:10">
      <c r="A78" s="8">
        <v>77</v>
      </c>
      <c r="B78" s="8" t="s">
        <v>102</v>
      </c>
      <c r="C78" s="9" t="s">
        <v>17</v>
      </c>
      <c r="D78" s="8" t="s">
        <v>73</v>
      </c>
      <c r="E78" s="8" t="s">
        <v>259</v>
      </c>
      <c r="F78" s="8"/>
      <c r="G78" s="8"/>
      <c r="H78" s="8"/>
      <c r="I78" s="8"/>
      <c r="J78" s="3" t="s">
        <v>253</v>
      </c>
    </row>
    <row r="79" spans="1:10">
      <c r="A79" s="8">
        <v>78</v>
      </c>
      <c r="B79" s="8" t="s">
        <v>260</v>
      </c>
      <c r="C79" s="9" t="s">
        <v>31</v>
      </c>
      <c r="D79" s="8" t="s">
        <v>73</v>
      </c>
      <c r="E79" s="8" t="s">
        <v>261</v>
      </c>
      <c r="F79" s="8"/>
      <c r="G79" s="8"/>
      <c r="H79" s="8"/>
      <c r="I79" s="8"/>
      <c r="J79" s="3" t="s">
        <v>253</v>
      </c>
    </row>
    <row r="80" spans="1:10">
      <c r="A80" s="8">
        <v>79</v>
      </c>
      <c r="B80" s="8" t="s">
        <v>262</v>
      </c>
      <c r="C80" s="9" t="s">
        <v>17</v>
      </c>
      <c r="D80" s="8" t="s">
        <v>12</v>
      </c>
      <c r="E80" s="8" t="s">
        <v>263</v>
      </c>
      <c r="F80" s="8"/>
      <c r="G80" s="8"/>
      <c r="H80" s="8"/>
      <c r="I80" s="8"/>
      <c r="J80" s="3" t="s">
        <v>253</v>
      </c>
    </row>
    <row r="81" spans="1:10">
      <c r="A81" s="8">
        <v>80</v>
      </c>
      <c r="B81" s="8" t="s">
        <v>264</v>
      </c>
      <c r="C81" s="9" t="s">
        <v>17</v>
      </c>
      <c r="D81" s="8" t="s">
        <v>27</v>
      </c>
      <c r="E81" s="8" t="s">
        <v>265</v>
      </c>
      <c r="F81" s="8"/>
      <c r="G81" s="8"/>
      <c r="H81" s="8"/>
      <c r="I81" s="8"/>
      <c r="J81" s="3" t="s">
        <v>253</v>
      </c>
    </row>
    <row r="82" spans="1:10">
      <c r="A82" s="8">
        <v>81</v>
      </c>
      <c r="B82" s="8" t="s">
        <v>39</v>
      </c>
      <c r="C82" s="9" t="s">
        <v>154</v>
      </c>
      <c r="D82" s="8" t="s">
        <v>55</v>
      </c>
      <c r="E82" s="8" t="s">
        <v>266</v>
      </c>
      <c r="F82" s="8"/>
      <c r="G82" s="8"/>
      <c r="H82" s="8"/>
      <c r="I82" s="8"/>
      <c r="J82" s="3" t="s">
        <v>253</v>
      </c>
    </row>
    <row r="83" spans="1:10">
      <c r="A83" s="8">
        <v>82</v>
      </c>
      <c r="B83" s="8" t="s">
        <v>267</v>
      </c>
      <c r="C83" s="9" t="s">
        <v>268</v>
      </c>
      <c r="D83" s="8" t="s">
        <v>70</v>
      </c>
      <c r="E83" s="8" t="s">
        <v>269</v>
      </c>
      <c r="F83" s="8"/>
      <c r="G83" s="8"/>
      <c r="H83" s="8"/>
      <c r="I83" s="8"/>
      <c r="J83" s="3" t="s">
        <v>253</v>
      </c>
    </row>
    <row r="84" spans="1:10">
      <c r="A84" s="8">
        <v>83</v>
      </c>
      <c r="B84" s="8" t="s">
        <v>42</v>
      </c>
      <c r="C84" s="9" t="s">
        <v>17</v>
      </c>
      <c r="D84" s="8" t="s">
        <v>73</v>
      </c>
      <c r="E84" s="8" t="s">
        <v>270</v>
      </c>
      <c r="F84" s="8"/>
      <c r="G84" s="8"/>
      <c r="H84" s="8"/>
      <c r="I84" s="8"/>
      <c r="J84" s="3" t="s">
        <v>253</v>
      </c>
    </row>
    <row r="85" spans="1:10">
      <c r="A85" s="8">
        <v>84</v>
      </c>
      <c r="B85" s="8" t="s">
        <v>271</v>
      </c>
      <c r="C85" s="9" t="s">
        <v>31</v>
      </c>
      <c r="D85" s="8" t="s">
        <v>73</v>
      </c>
      <c r="E85" s="8" t="s">
        <v>272</v>
      </c>
      <c r="F85" s="8"/>
      <c r="G85" s="8"/>
      <c r="H85" s="8"/>
      <c r="I85" s="8"/>
      <c r="J85" s="3" t="s">
        <v>253</v>
      </c>
    </row>
    <row r="86" spans="1:10">
      <c r="A86" s="8">
        <v>85</v>
      </c>
      <c r="B86" s="8" t="s">
        <v>273</v>
      </c>
      <c r="C86" s="9" t="s">
        <v>17</v>
      </c>
      <c r="D86" s="8" t="s">
        <v>73</v>
      </c>
      <c r="E86" s="8" t="s">
        <v>274</v>
      </c>
      <c r="F86" s="8"/>
      <c r="G86" s="8"/>
      <c r="H86" s="8"/>
      <c r="I86" s="8"/>
      <c r="J86" s="3" t="s">
        <v>253</v>
      </c>
    </row>
    <row r="87" spans="1:10">
      <c r="A87" s="8">
        <v>86</v>
      </c>
      <c r="B87" s="8" t="s">
        <v>275</v>
      </c>
      <c r="C87" s="9" t="s">
        <v>148</v>
      </c>
      <c r="D87" s="8" t="s">
        <v>55</v>
      </c>
      <c r="E87" s="8" t="s">
        <v>276</v>
      </c>
      <c r="F87" s="8"/>
      <c r="G87" s="8"/>
      <c r="H87" s="8"/>
      <c r="I87" s="8"/>
      <c r="J87" s="3" t="s">
        <v>253</v>
      </c>
    </row>
    <row r="88" spans="1:10">
      <c r="A88" s="8">
        <v>87</v>
      </c>
      <c r="B88" s="8" t="s">
        <v>277</v>
      </c>
      <c r="C88" s="9" t="s">
        <v>278</v>
      </c>
      <c r="D88" s="8" t="s">
        <v>55</v>
      </c>
      <c r="E88" s="8" t="s">
        <v>279</v>
      </c>
      <c r="F88" s="8"/>
      <c r="G88" s="8"/>
      <c r="H88" s="8"/>
      <c r="I88" s="8"/>
      <c r="J88" s="3" t="s">
        <v>253</v>
      </c>
    </row>
    <row r="89" spans="1:10">
      <c r="A89" s="8">
        <v>88</v>
      </c>
      <c r="B89" s="8" t="s">
        <v>280</v>
      </c>
      <c r="C89" s="9" t="s">
        <v>268</v>
      </c>
      <c r="D89" s="8" t="s">
        <v>55</v>
      </c>
      <c r="E89" s="8" t="s">
        <v>281</v>
      </c>
      <c r="F89" s="8"/>
      <c r="G89" s="8"/>
      <c r="H89" s="8"/>
      <c r="I89" s="8"/>
      <c r="J89" s="3" t="s">
        <v>253</v>
      </c>
    </row>
    <row r="90" spans="1:10">
      <c r="A90" s="8">
        <v>89</v>
      </c>
      <c r="B90" s="8" t="s">
        <v>102</v>
      </c>
      <c r="C90" s="9" t="s">
        <v>17</v>
      </c>
      <c r="D90" s="8" t="s">
        <v>73</v>
      </c>
      <c r="E90" s="8" t="s">
        <v>282</v>
      </c>
      <c r="F90" s="8"/>
      <c r="G90" s="8"/>
      <c r="H90" s="8"/>
      <c r="I90" s="8"/>
      <c r="J90" s="3" t="s">
        <v>253</v>
      </c>
    </row>
    <row r="91" spans="1:10">
      <c r="A91" s="8">
        <v>90</v>
      </c>
      <c r="B91" s="8" t="s">
        <v>283</v>
      </c>
      <c r="C91" s="9" t="s">
        <v>204</v>
      </c>
      <c r="D91" s="8" t="s">
        <v>12</v>
      </c>
      <c r="E91" s="8" t="s">
        <v>284</v>
      </c>
      <c r="F91" s="8" t="s">
        <v>285</v>
      </c>
      <c r="G91" s="8"/>
      <c r="H91" s="8"/>
      <c r="I91" s="8"/>
      <c r="J91" s="3" t="s">
        <v>253</v>
      </c>
    </row>
    <row r="92" spans="1:10">
      <c r="A92" s="8">
        <v>91</v>
      </c>
      <c r="B92" s="8" t="s">
        <v>251</v>
      </c>
      <c r="C92" s="9" t="s">
        <v>204</v>
      </c>
      <c r="D92" s="8" t="s">
        <v>73</v>
      </c>
      <c r="E92" s="8" t="s">
        <v>286</v>
      </c>
      <c r="F92" s="8"/>
      <c r="G92" s="8"/>
      <c r="H92" s="8"/>
      <c r="I92" s="8"/>
      <c r="J92" s="3" t="s">
        <v>253</v>
      </c>
    </row>
    <row r="93" spans="1:10">
      <c r="A93" s="8">
        <v>92</v>
      </c>
      <c r="B93" s="8" t="s">
        <v>287</v>
      </c>
      <c r="C93" s="9" t="s">
        <v>154</v>
      </c>
      <c r="D93" s="8" t="s">
        <v>73</v>
      </c>
      <c r="E93" s="8" t="s">
        <v>288</v>
      </c>
      <c r="F93" s="8"/>
      <c r="G93" s="8"/>
      <c r="H93" s="8"/>
      <c r="I93" s="8"/>
      <c r="J93" s="3" t="s">
        <v>253</v>
      </c>
    </row>
    <row r="94" spans="1:10">
      <c r="A94" s="8">
        <v>93</v>
      </c>
      <c r="B94" s="8" t="s">
        <v>289</v>
      </c>
      <c r="C94" s="9" t="s">
        <v>11</v>
      </c>
      <c r="D94" s="8" t="s">
        <v>36</v>
      </c>
      <c r="E94" s="8" t="s">
        <v>290</v>
      </c>
      <c r="F94" s="8"/>
      <c r="G94" s="8"/>
      <c r="H94" s="8"/>
      <c r="I94" s="8"/>
      <c r="J94" s="3" t="s">
        <v>253</v>
      </c>
    </row>
    <row r="95" spans="1:10">
      <c r="A95" s="8">
        <v>94</v>
      </c>
      <c r="B95" s="8" t="s">
        <v>291</v>
      </c>
      <c r="C95" s="9" t="s">
        <v>148</v>
      </c>
      <c r="D95" s="8" t="s">
        <v>12</v>
      </c>
      <c r="E95" s="8" t="s">
        <v>292</v>
      </c>
      <c r="F95" s="8" t="s">
        <v>293</v>
      </c>
      <c r="G95" s="8" t="s">
        <v>294</v>
      </c>
      <c r="H95" s="8"/>
      <c r="I95" s="8"/>
      <c r="J95" s="3" t="s">
        <v>253</v>
      </c>
    </row>
    <row r="96" spans="1:10">
      <c r="A96" s="8">
        <v>95</v>
      </c>
      <c r="B96" s="8" t="s">
        <v>295</v>
      </c>
      <c r="C96" s="9" t="s">
        <v>268</v>
      </c>
      <c r="D96" s="8" t="s">
        <v>55</v>
      </c>
      <c r="E96" s="8" t="s">
        <v>296</v>
      </c>
      <c r="F96" s="8"/>
      <c r="G96" s="8"/>
      <c r="H96" s="8"/>
      <c r="I96" s="8"/>
      <c r="J96" s="3" t="s">
        <v>253</v>
      </c>
    </row>
    <row r="97" spans="1:10">
      <c r="A97" s="8">
        <v>96</v>
      </c>
      <c r="B97" s="8" t="s">
        <v>297</v>
      </c>
      <c r="C97" s="9" t="s">
        <v>45</v>
      </c>
      <c r="D97" s="8" t="s">
        <v>36</v>
      </c>
      <c r="E97" s="8" t="s">
        <v>298</v>
      </c>
      <c r="F97" s="8"/>
      <c r="G97" s="8"/>
      <c r="H97" s="8"/>
      <c r="I97" s="8"/>
      <c r="J97" s="3" t="s">
        <v>253</v>
      </c>
    </row>
    <row r="98" spans="1:10">
      <c r="A98" s="8">
        <v>97</v>
      </c>
      <c r="B98" s="8" t="s">
        <v>94</v>
      </c>
      <c r="C98" s="9" t="s">
        <v>35</v>
      </c>
      <c r="D98" s="8" t="s">
        <v>73</v>
      </c>
      <c r="E98" s="8" t="s">
        <v>299</v>
      </c>
      <c r="F98" s="8"/>
      <c r="G98" s="8"/>
      <c r="H98" s="8"/>
      <c r="I98" s="8"/>
      <c r="J98" s="3" t="s">
        <v>253</v>
      </c>
    </row>
    <row r="99" spans="1:10">
      <c r="A99" s="8">
        <v>98</v>
      </c>
      <c r="B99" s="8" t="s">
        <v>102</v>
      </c>
      <c r="C99" s="9" t="s">
        <v>17</v>
      </c>
      <c r="D99" s="8" t="s">
        <v>73</v>
      </c>
      <c r="E99" s="8" t="s">
        <v>300</v>
      </c>
      <c r="F99" s="8"/>
      <c r="G99" s="8"/>
      <c r="H99" s="8"/>
      <c r="I99" s="8"/>
      <c r="J99" s="3" t="s">
        <v>253</v>
      </c>
    </row>
    <row r="100" spans="1:10">
      <c r="A100" s="8">
        <v>99</v>
      </c>
      <c r="B100" s="8" t="s">
        <v>301</v>
      </c>
      <c r="C100" s="9" t="s">
        <v>17</v>
      </c>
      <c r="D100" s="8" t="s">
        <v>27</v>
      </c>
      <c r="E100" s="8" t="s">
        <v>302</v>
      </c>
      <c r="F100" s="8"/>
      <c r="G100" s="8"/>
      <c r="H100" s="8"/>
      <c r="I100" s="8"/>
      <c r="J100" s="3" t="s">
        <v>253</v>
      </c>
    </row>
    <row r="101" spans="1:10">
      <c r="A101" s="8">
        <v>100</v>
      </c>
      <c r="B101" s="8" t="s">
        <v>102</v>
      </c>
      <c r="C101" s="9" t="s">
        <v>17</v>
      </c>
      <c r="D101" s="8" t="s">
        <v>27</v>
      </c>
      <c r="E101" s="8" t="s">
        <v>303</v>
      </c>
      <c r="F101" s="8"/>
      <c r="G101" s="8"/>
      <c r="H101" s="8"/>
      <c r="I101" s="8"/>
      <c r="J101" s="3" t="s">
        <v>253</v>
      </c>
    </row>
    <row r="102" spans="1:10">
      <c r="A102" s="8">
        <v>101</v>
      </c>
      <c r="B102" s="8" t="s">
        <v>102</v>
      </c>
      <c r="C102" s="9" t="s">
        <v>17</v>
      </c>
      <c r="D102" s="8" t="s">
        <v>73</v>
      </c>
      <c r="E102" s="8" t="s">
        <v>304</v>
      </c>
      <c r="F102" s="8"/>
      <c r="G102" s="8"/>
      <c r="H102" s="8"/>
      <c r="I102" s="8"/>
      <c r="J102" s="3" t="s">
        <v>253</v>
      </c>
    </row>
    <row r="103" spans="1:10">
      <c r="A103" s="8">
        <v>102</v>
      </c>
      <c r="B103" s="8" t="s">
        <v>251</v>
      </c>
      <c r="C103" s="9" t="s">
        <v>17</v>
      </c>
      <c r="D103" s="8" t="s">
        <v>73</v>
      </c>
      <c r="E103" s="8" t="s">
        <v>305</v>
      </c>
      <c r="F103" s="8"/>
      <c r="G103" s="8"/>
      <c r="H103" s="8"/>
      <c r="I103" s="8"/>
      <c r="J103" s="3" t="s">
        <v>253</v>
      </c>
    </row>
    <row r="104" spans="1:10">
      <c r="A104" s="8">
        <v>103</v>
      </c>
      <c r="B104" s="8" t="s">
        <v>306</v>
      </c>
      <c r="C104" s="9" t="s">
        <v>307</v>
      </c>
      <c r="D104" s="8" t="s">
        <v>55</v>
      </c>
      <c r="E104" s="8" t="s">
        <v>308</v>
      </c>
      <c r="F104" s="8"/>
      <c r="G104" s="8"/>
      <c r="H104" s="8"/>
      <c r="I104" s="8"/>
      <c r="J104" s="3" t="s">
        <v>253</v>
      </c>
    </row>
    <row r="105" spans="1:10">
      <c r="A105" s="8">
        <v>104</v>
      </c>
      <c r="B105" s="8" t="s">
        <v>309</v>
      </c>
      <c r="C105" s="9" t="s">
        <v>310</v>
      </c>
      <c r="D105" s="8" t="s">
        <v>73</v>
      </c>
      <c r="E105" s="8" t="s">
        <v>311</v>
      </c>
      <c r="F105" s="8"/>
      <c r="G105" s="8"/>
      <c r="H105" s="8"/>
      <c r="I105" s="8"/>
      <c r="J105" s="3" t="s">
        <v>253</v>
      </c>
    </row>
    <row r="106" spans="1:10">
      <c r="A106" s="8">
        <v>105</v>
      </c>
      <c r="B106" s="8" t="s">
        <v>312</v>
      </c>
      <c r="C106" s="9" t="s">
        <v>204</v>
      </c>
      <c r="D106" s="8" t="s">
        <v>70</v>
      </c>
      <c r="E106" s="8" t="s">
        <v>313</v>
      </c>
      <c r="F106" s="8"/>
      <c r="G106" s="8"/>
      <c r="H106" s="8"/>
      <c r="I106" s="8"/>
      <c r="J106" s="3" t="s">
        <v>253</v>
      </c>
    </row>
    <row r="107" spans="1:10">
      <c r="A107" s="8">
        <v>106</v>
      </c>
      <c r="B107" s="8" t="s">
        <v>314</v>
      </c>
      <c r="C107" s="9" t="s">
        <v>307</v>
      </c>
      <c r="D107" s="8" t="s">
        <v>55</v>
      </c>
      <c r="E107" s="8" t="s">
        <v>315</v>
      </c>
      <c r="F107" s="8"/>
      <c r="G107" s="8"/>
      <c r="H107" s="8"/>
      <c r="I107" s="8"/>
      <c r="J107" s="3" t="s">
        <v>253</v>
      </c>
    </row>
    <row r="108" spans="1:10">
      <c r="A108" s="8">
        <v>107</v>
      </c>
      <c r="B108" s="8" t="s">
        <v>39</v>
      </c>
      <c r="C108" s="9" t="s">
        <v>218</v>
      </c>
      <c r="D108" s="8" t="s">
        <v>55</v>
      </c>
      <c r="E108" s="8" t="s">
        <v>316</v>
      </c>
      <c r="F108" s="8"/>
      <c r="G108" s="8"/>
      <c r="H108" s="8"/>
      <c r="I108" s="8"/>
      <c r="J108" s="3" t="s">
        <v>253</v>
      </c>
    </row>
    <row r="109" spans="1:10">
      <c r="A109" s="8">
        <v>108</v>
      </c>
      <c r="B109" s="8" t="s">
        <v>317</v>
      </c>
      <c r="C109" s="9" t="s">
        <v>204</v>
      </c>
      <c r="D109" s="8" t="s">
        <v>73</v>
      </c>
      <c r="E109" s="8" t="s">
        <v>318</v>
      </c>
      <c r="F109" s="8"/>
      <c r="G109" s="8"/>
      <c r="H109" s="8"/>
      <c r="I109" s="8"/>
      <c r="J109" s="3" t="s">
        <v>253</v>
      </c>
    </row>
    <row r="110" spans="1:10">
      <c r="A110" s="8">
        <v>109</v>
      </c>
      <c r="B110" s="8" t="s">
        <v>319</v>
      </c>
      <c r="C110" s="9" t="s">
        <v>17</v>
      </c>
      <c r="D110" s="8" t="s">
        <v>12</v>
      </c>
      <c r="E110" s="8" t="s">
        <v>320</v>
      </c>
      <c r="F110" s="8"/>
      <c r="G110" s="8"/>
      <c r="H110" s="8"/>
      <c r="I110" s="8"/>
      <c r="J110" s="3" t="s">
        <v>253</v>
      </c>
    </row>
    <row r="111" spans="1:10">
      <c r="A111" s="8">
        <v>110</v>
      </c>
      <c r="B111" s="8" t="s">
        <v>321</v>
      </c>
      <c r="C111" s="9" t="s">
        <v>89</v>
      </c>
      <c r="D111" s="8" t="s">
        <v>73</v>
      </c>
      <c r="E111" s="8" t="s">
        <v>322</v>
      </c>
      <c r="F111" s="8"/>
      <c r="G111" s="8"/>
      <c r="H111" s="8"/>
      <c r="I111" s="8"/>
      <c r="J111" s="3" t="s">
        <v>253</v>
      </c>
    </row>
    <row r="112" spans="1:10">
      <c r="A112" s="8">
        <v>111</v>
      </c>
      <c r="B112" s="8" t="s">
        <v>323</v>
      </c>
      <c r="C112" s="9" t="s">
        <v>324</v>
      </c>
      <c r="D112" s="8" t="s">
        <v>70</v>
      </c>
      <c r="E112" s="8" t="s">
        <v>325</v>
      </c>
      <c r="F112" s="8"/>
      <c r="G112" s="8"/>
      <c r="H112" s="8"/>
      <c r="I112" s="8"/>
      <c r="J112" s="3" t="s">
        <v>253</v>
      </c>
    </row>
    <row r="113" s="2" customFormat="1" spans="1:10">
      <c r="A113" s="8">
        <v>112</v>
      </c>
      <c r="B113" s="8" t="s">
        <v>326</v>
      </c>
      <c r="C113" s="9" t="s">
        <v>218</v>
      </c>
      <c r="D113" s="8" t="s">
        <v>70</v>
      </c>
      <c r="E113" s="8" t="s">
        <v>327</v>
      </c>
      <c r="F113" s="8"/>
      <c r="G113" s="8"/>
      <c r="H113" s="8"/>
      <c r="I113" s="8"/>
      <c r="J113" s="3" t="s">
        <v>253</v>
      </c>
    </row>
    <row r="114" spans="1:10">
      <c r="A114" s="8">
        <v>113</v>
      </c>
      <c r="B114" s="8" t="s">
        <v>328</v>
      </c>
      <c r="C114" s="9" t="s">
        <v>11</v>
      </c>
      <c r="D114" s="8" t="s">
        <v>73</v>
      </c>
      <c r="E114" s="8" t="s">
        <v>329</v>
      </c>
      <c r="F114" s="8"/>
      <c r="G114" s="8"/>
      <c r="H114" s="8"/>
      <c r="I114" s="8"/>
      <c r="J114" s="3" t="s">
        <v>253</v>
      </c>
    </row>
    <row r="115" spans="1:10">
      <c r="A115" s="8">
        <v>114</v>
      </c>
      <c r="B115" s="8" t="s">
        <v>102</v>
      </c>
      <c r="C115" s="9" t="s">
        <v>17</v>
      </c>
      <c r="D115" s="8" t="s">
        <v>27</v>
      </c>
      <c r="E115" s="8" t="s">
        <v>330</v>
      </c>
      <c r="F115" s="8"/>
      <c r="G115" s="8"/>
      <c r="H115" s="8"/>
      <c r="I115" s="8"/>
      <c r="J115" s="3" t="s">
        <v>253</v>
      </c>
    </row>
    <row r="116" spans="1:10">
      <c r="A116" s="8">
        <v>115</v>
      </c>
      <c r="B116" s="8" t="s">
        <v>331</v>
      </c>
      <c r="C116" s="9" t="s">
        <v>31</v>
      </c>
      <c r="D116" s="8" t="s">
        <v>12</v>
      </c>
      <c r="E116" s="8" t="s">
        <v>332</v>
      </c>
      <c r="F116" s="8"/>
      <c r="G116" s="8"/>
      <c r="H116" s="8"/>
      <c r="I116" s="8"/>
      <c r="J116" s="3" t="s">
        <v>253</v>
      </c>
    </row>
    <row r="117" spans="1:10">
      <c r="A117" s="8">
        <v>116</v>
      </c>
      <c r="B117" s="8" t="s">
        <v>333</v>
      </c>
      <c r="C117" s="9" t="s">
        <v>182</v>
      </c>
      <c r="D117" s="8" t="s">
        <v>70</v>
      </c>
      <c r="E117" s="8" t="s">
        <v>334</v>
      </c>
      <c r="F117" s="8"/>
      <c r="G117" s="8"/>
      <c r="H117" s="8"/>
      <c r="I117" s="8"/>
      <c r="J117" s="3" t="s">
        <v>253</v>
      </c>
    </row>
    <row r="118" spans="1:10">
      <c r="A118" s="8">
        <v>117</v>
      </c>
      <c r="B118" s="8" t="s">
        <v>335</v>
      </c>
      <c r="C118" s="9" t="s">
        <v>11</v>
      </c>
      <c r="D118" s="8" t="s">
        <v>73</v>
      </c>
      <c r="E118" s="8" t="s">
        <v>336</v>
      </c>
      <c r="F118" s="8"/>
      <c r="G118" s="8"/>
      <c r="H118" s="8"/>
      <c r="I118" s="8"/>
      <c r="J118" s="3" t="s">
        <v>253</v>
      </c>
    </row>
    <row r="119" spans="1:10">
      <c r="A119" s="8">
        <v>118</v>
      </c>
      <c r="B119" s="8" t="s">
        <v>337</v>
      </c>
      <c r="C119" s="9" t="s">
        <v>17</v>
      </c>
      <c r="D119" s="8" t="s">
        <v>73</v>
      </c>
      <c r="E119" s="8" t="s">
        <v>338</v>
      </c>
      <c r="F119" s="8"/>
      <c r="G119" s="8"/>
      <c r="H119" s="8"/>
      <c r="I119" s="8"/>
      <c r="J119" s="3" t="s">
        <v>253</v>
      </c>
    </row>
    <row r="120" spans="1:10">
      <c r="A120" s="8">
        <v>119</v>
      </c>
      <c r="B120" s="8" t="s">
        <v>339</v>
      </c>
      <c r="C120" s="9" t="s">
        <v>31</v>
      </c>
      <c r="D120" s="8" t="s">
        <v>70</v>
      </c>
      <c r="E120" s="8" t="s">
        <v>340</v>
      </c>
      <c r="F120" s="8"/>
      <c r="G120" s="3"/>
      <c r="H120" s="8"/>
      <c r="I120" s="8"/>
      <c r="J120" s="3" t="s">
        <v>253</v>
      </c>
    </row>
    <row r="121" spans="1:10">
      <c r="A121" s="8">
        <v>120</v>
      </c>
      <c r="B121" s="8" t="s">
        <v>341</v>
      </c>
      <c r="C121" s="9" t="s">
        <v>342</v>
      </c>
      <c r="D121" s="8" t="s">
        <v>12</v>
      </c>
      <c r="E121" s="8" t="s">
        <v>343</v>
      </c>
      <c r="F121" s="8"/>
      <c r="G121" s="8"/>
      <c r="H121" s="8"/>
      <c r="I121" s="8"/>
      <c r="J121" s="3" t="s">
        <v>253</v>
      </c>
    </row>
    <row r="122" spans="1:10">
      <c r="A122" s="8">
        <v>121</v>
      </c>
      <c r="B122" s="8" t="s">
        <v>58</v>
      </c>
      <c r="C122" s="9" t="s">
        <v>17</v>
      </c>
      <c r="D122" s="8" t="s">
        <v>27</v>
      </c>
      <c r="E122" s="8" t="s">
        <v>344</v>
      </c>
      <c r="F122" s="8"/>
      <c r="G122" s="8"/>
      <c r="H122" s="8"/>
      <c r="I122" s="8"/>
      <c r="J122" s="3" t="s">
        <v>253</v>
      </c>
    </row>
    <row r="123" spans="1:10">
      <c r="A123" s="8">
        <v>122</v>
      </c>
      <c r="B123" s="8" t="s">
        <v>345</v>
      </c>
      <c r="C123" s="9" t="s">
        <v>154</v>
      </c>
      <c r="D123" s="8" t="s">
        <v>27</v>
      </c>
      <c r="E123" s="8" t="s">
        <v>346</v>
      </c>
      <c r="F123" s="8"/>
      <c r="G123" s="8"/>
      <c r="H123" s="8"/>
      <c r="I123" s="8"/>
      <c r="J123" s="3" t="s">
        <v>253</v>
      </c>
    </row>
    <row r="124" spans="1:10">
      <c r="A124" s="8">
        <v>123</v>
      </c>
      <c r="B124" s="8" t="s">
        <v>347</v>
      </c>
      <c r="C124" s="9" t="s">
        <v>111</v>
      </c>
      <c r="D124" s="8" t="s">
        <v>70</v>
      </c>
      <c r="E124" s="8" t="s">
        <v>348</v>
      </c>
      <c r="F124" s="8"/>
      <c r="G124" s="8"/>
      <c r="H124" s="8"/>
      <c r="I124" s="8"/>
      <c r="J124" s="3" t="s">
        <v>253</v>
      </c>
    </row>
    <row r="125" spans="1:10">
      <c r="A125" s="8">
        <v>124</v>
      </c>
      <c r="B125" s="8" t="s">
        <v>349</v>
      </c>
      <c r="C125" s="9" t="s">
        <v>89</v>
      </c>
      <c r="D125" s="8" t="s">
        <v>73</v>
      </c>
      <c r="E125" s="8" t="s">
        <v>350</v>
      </c>
      <c r="F125" s="8"/>
      <c r="G125" s="8"/>
      <c r="H125" s="8"/>
      <c r="I125" s="8"/>
      <c r="J125" s="3" t="s">
        <v>253</v>
      </c>
    </row>
    <row r="126" spans="1:10">
      <c r="A126" s="8">
        <v>125</v>
      </c>
      <c r="B126" s="8" t="s">
        <v>351</v>
      </c>
      <c r="C126" s="9" t="s">
        <v>182</v>
      </c>
      <c r="D126" s="8" t="s">
        <v>73</v>
      </c>
      <c r="E126" s="8" t="s">
        <v>352</v>
      </c>
      <c r="F126" s="8"/>
      <c r="G126" s="8"/>
      <c r="H126" s="8"/>
      <c r="I126" s="8"/>
      <c r="J126" s="3" t="s">
        <v>253</v>
      </c>
    </row>
    <row r="127" spans="1:10">
      <c r="A127" s="8">
        <v>126</v>
      </c>
      <c r="B127" s="8" t="s">
        <v>353</v>
      </c>
      <c r="C127" s="9" t="s">
        <v>45</v>
      </c>
      <c r="D127" s="8" t="s">
        <v>70</v>
      </c>
      <c r="E127" s="8" t="s">
        <v>354</v>
      </c>
      <c r="F127" s="8" t="s">
        <v>355</v>
      </c>
      <c r="G127" s="8" t="s">
        <v>356</v>
      </c>
      <c r="H127" s="8"/>
      <c r="I127" s="8"/>
      <c r="J127" s="3" t="s">
        <v>253</v>
      </c>
    </row>
    <row r="128" spans="1:10">
      <c r="A128" s="8">
        <v>127</v>
      </c>
      <c r="B128" s="8" t="s">
        <v>357</v>
      </c>
      <c r="C128" s="9" t="s">
        <v>89</v>
      </c>
      <c r="D128" s="8" t="s">
        <v>55</v>
      </c>
      <c r="E128" s="8" t="s">
        <v>358</v>
      </c>
      <c r="F128" s="8"/>
      <c r="G128" s="8"/>
      <c r="H128" s="8"/>
      <c r="I128" s="8"/>
      <c r="J128" s="3" t="s">
        <v>253</v>
      </c>
    </row>
    <row r="129" spans="1:10">
      <c r="A129" s="8">
        <v>128</v>
      </c>
      <c r="B129" s="8" t="s">
        <v>353</v>
      </c>
      <c r="C129" s="9" t="s">
        <v>89</v>
      </c>
      <c r="D129" s="8" t="s">
        <v>73</v>
      </c>
      <c r="E129" s="8" t="s">
        <v>359</v>
      </c>
      <c r="F129" s="8"/>
      <c r="G129" s="8"/>
      <c r="H129" s="8"/>
      <c r="I129" s="8"/>
      <c r="J129" s="3" t="s">
        <v>253</v>
      </c>
    </row>
    <row r="130" spans="1:10">
      <c r="A130" s="8">
        <v>129</v>
      </c>
      <c r="B130" s="8" t="s">
        <v>360</v>
      </c>
      <c r="C130" s="9" t="s">
        <v>342</v>
      </c>
      <c r="D130" s="8" t="s">
        <v>27</v>
      </c>
      <c r="E130" s="8" t="s">
        <v>361</v>
      </c>
      <c r="F130" s="8"/>
      <c r="G130" s="8"/>
      <c r="H130" s="8"/>
      <c r="I130" s="8"/>
      <c r="J130" s="3" t="s">
        <v>253</v>
      </c>
    </row>
    <row r="131" spans="1:10">
      <c r="A131" s="8">
        <v>130</v>
      </c>
      <c r="B131" s="8" t="s">
        <v>362</v>
      </c>
      <c r="C131" s="9" t="s">
        <v>81</v>
      </c>
      <c r="D131" s="8" t="s">
        <v>36</v>
      </c>
      <c r="E131" s="8" t="s">
        <v>363</v>
      </c>
      <c r="F131" s="8" t="s">
        <v>364</v>
      </c>
      <c r="G131" s="8"/>
      <c r="H131" s="8"/>
      <c r="I131" s="8"/>
      <c r="J131" s="3" t="s">
        <v>253</v>
      </c>
    </row>
    <row r="132" spans="1:10">
      <c r="A132" s="8">
        <v>131</v>
      </c>
      <c r="B132" s="8" t="s">
        <v>365</v>
      </c>
      <c r="C132" s="9" t="s">
        <v>366</v>
      </c>
      <c r="D132" s="8" t="s">
        <v>70</v>
      </c>
      <c r="E132" s="8" t="s">
        <v>367</v>
      </c>
      <c r="F132" s="8"/>
      <c r="G132" s="8"/>
      <c r="H132" s="8"/>
      <c r="I132" s="8"/>
      <c r="J132" s="3" t="s">
        <v>253</v>
      </c>
    </row>
    <row r="133" s="2" customFormat="1" spans="1:10">
      <c r="A133" s="8">
        <v>132</v>
      </c>
      <c r="B133" s="8" t="s">
        <v>368</v>
      </c>
      <c r="C133" s="9" t="s">
        <v>369</v>
      </c>
      <c r="D133" s="8" t="s">
        <v>70</v>
      </c>
      <c r="E133" s="8" t="s">
        <v>370</v>
      </c>
      <c r="F133" s="8"/>
      <c r="G133" s="8"/>
      <c r="H133" s="8"/>
      <c r="I133" s="8"/>
      <c r="J133" s="3" t="s">
        <v>253</v>
      </c>
    </row>
    <row r="134" spans="1:10">
      <c r="A134" s="8">
        <v>133</v>
      </c>
      <c r="B134" s="8" t="s">
        <v>371</v>
      </c>
      <c r="C134" s="9" t="s">
        <v>278</v>
      </c>
      <c r="D134" s="8" t="s">
        <v>73</v>
      </c>
      <c r="E134" s="8" t="s">
        <v>372</v>
      </c>
      <c r="F134" s="8"/>
      <c r="G134" s="8"/>
      <c r="H134" s="8"/>
      <c r="I134" s="8"/>
      <c r="J134" s="3" t="s">
        <v>253</v>
      </c>
    </row>
    <row r="135" spans="1:10">
      <c r="A135" s="8">
        <v>134</v>
      </c>
      <c r="B135" s="8" t="s">
        <v>373</v>
      </c>
      <c r="C135" s="9" t="s">
        <v>366</v>
      </c>
      <c r="D135" s="8" t="s">
        <v>12</v>
      </c>
      <c r="E135" s="8" t="s">
        <v>374</v>
      </c>
      <c r="F135" s="8"/>
      <c r="G135" s="8"/>
      <c r="H135" s="8"/>
      <c r="I135" s="8"/>
      <c r="J135" s="3" t="s">
        <v>253</v>
      </c>
    </row>
    <row r="136" spans="1:10">
      <c r="A136" s="8">
        <v>135</v>
      </c>
      <c r="B136" s="8" t="s">
        <v>375</v>
      </c>
      <c r="C136" s="9" t="s">
        <v>342</v>
      </c>
      <c r="D136" s="8" t="s">
        <v>70</v>
      </c>
      <c r="E136" s="8" t="s">
        <v>376</v>
      </c>
      <c r="F136" s="8"/>
      <c r="G136" s="8"/>
      <c r="H136" s="8"/>
      <c r="I136" s="8"/>
      <c r="J136" s="3" t="s">
        <v>253</v>
      </c>
    </row>
    <row r="137" spans="1:10">
      <c r="A137" s="8">
        <v>136</v>
      </c>
      <c r="B137" s="8" t="s">
        <v>377</v>
      </c>
      <c r="C137" s="9" t="s">
        <v>81</v>
      </c>
      <c r="D137" s="8" t="s">
        <v>27</v>
      </c>
      <c r="E137" s="8" t="s">
        <v>378</v>
      </c>
      <c r="F137" s="8"/>
      <c r="G137" s="8"/>
      <c r="H137" s="8"/>
      <c r="I137" s="8"/>
      <c r="J137" s="3" t="s">
        <v>253</v>
      </c>
    </row>
    <row r="138" spans="1:10">
      <c r="A138" s="8">
        <v>137</v>
      </c>
      <c r="B138" s="8" t="s">
        <v>379</v>
      </c>
      <c r="C138" s="9" t="s">
        <v>310</v>
      </c>
      <c r="D138" s="8" t="s">
        <v>12</v>
      </c>
      <c r="E138" s="8" t="s">
        <v>380</v>
      </c>
      <c r="F138" s="8"/>
      <c r="G138" s="8"/>
      <c r="H138" s="8"/>
      <c r="I138" s="8"/>
      <c r="J138" s="3" t="s">
        <v>253</v>
      </c>
    </row>
    <row r="139" spans="1:10">
      <c r="A139" s="8">
        <v>138</v>
      </c>
      <c r="B139" s="8" t="s">
        <v>381</v>
      </c>
      <c r="C139" s="9" t="s">
        <v>11</v>
      </c>
      <c r="D139" s="8" t="s">
        <v>36</v>
      </c>
      <c r="E139" s="8" t="s">
        <v>382</v>
      </c>
      <c r="F139" s="8"/>
      <c r="G139" s="8"/>
      <c r="H139" s="8"/>
      <c r="I139" s="8"/>
      <c r="J139" s="3" t="s">
        <v>253</v>
      </c>
    </row>
    <row r="140" spans="1:10">
      <c r="A140" s="8">
        <v>139</v>
      </c>
      <c r="B140" s="8" t="s">
        <v>383</v>
      </c>
      <c r="C140" s="9" t="s">
        <v>384</v>
      </c>
      <c r="D140" s="8" t="s">
        <v>70</v>
      </c>
      <c r="E140" s="8" t="s">
        <v>385</v>
      </c>
      <c r="F140" s="8"/>
      <c r="G140" s="8"/>
      <c r="H140" s="8"/>
      <c r="I140" s="8"/>
      <c r="J140" s="3" t="s">
        <v>253</v>
      </c>
    </row>
    <row r="141" spans="1:10">
      <c r="A141" s="8">
        <v>140</v>
      </c>
      <c r="B141" s="8" t="s">
        <v>386</v>
      </c>
      <c r="C141" s="9" t="s">
        <v>384</v>
      </c>
      <c r="D141" s="8" t="s">
        <v>70</v>
      </c>
      <c r="E141" s="8" t="s">
        <v>387</v>
      </c>
      <c r="F141" s="8"/>
      <c r="G141" s="8"/>
      <c r="H141" s="8"/>
      <c r="I141" s="8"/>
      <c r="J141" s="3" t="s">
        <v>253</v>
      </c>
    </row>
    <row r="142" spans="1:10">
      <c r="A142" s="8">
        <v>141</v>
      </c>
      <c r="B142" s="8" t="s">
        <v>388</v>
      </c>
      <c r="C142" s="9" t="s">
        <v>111</v>
      </c>
      <c r="D142" s="8" t="s">
        <v>12</v>
      </c>
      <c r="E142" s="8" t="s">
        <v>389</v>
      </c>
      <c r="F142" s="8"/>
      <c r="G142" s="8"/>
      <c r="H142" s="8"/>
      <c r="I142" s="8"/>
      <c r="J142" s="3" t="s">
        <v>253</v>
      </c>
    </row>
    <row r="143" spans="1:10">
      <c r="A143" s="8">
        <v>142</v>
      </c>
      <c r="B143" s="8" t="s">
        <v>390</v>
      </c>
      <c r="C143" s="9" t="s">
        <v>384</v>
      </c>
      <c r="D143" s="8" t="s">
        <v>70</v>
      </c>
      <c r="E143" s="8" t="s">
        <v>391</v>
      </c>
      <c r="F143" s="8"/>
      <c r="G143" s="8"/>
      <c r="H143" s="8"/>
      <c r="I143" s="8"/>
      <c r="J143" s="3" t="s">
        <v>253</v>
      </c>
    </row>
    <row r="144" s="2" customFormat="1" spans="1:10">
      <c r="A144" s="8">
        <v>143</v>
      </c>
      <c r="B144" s="3" t="s">
        <v>392</v>
      </c>
      <c r="C144" s="9" t="s">
        <v>89</v>
      </c>
      <c r="D144" s="8" t="s">
        <v>73</v>
      </c>
      <c r="E144" s="3" t="s">
        <v>393</v>
      </c>
      <c r="F144" s="3"/>
      <c r="G144" s="3"/>
      <c r="H144" s="3"/>
      <c r="I144" s="3"/>
      <c r="J144" s="3" t="s">
        <v>253</v>
      </c>
    </row>
    <row r="145" s="2" customFormat="1" spans="1:10">
      <c r="A145" s="8">
        <v>144</v>
      </c>
      <c r="B145" s="3" t="s">
        <v>394</v>
      </c>
      <c r="C145" s="4" t="s">
        <v>395</v>
      </c>
      <c r="D145" s="3" t="s">
        <v>27</v>
      </c>
      <c r="E145" s="3" t="s">
        <v>396</v>
      </c>
      <c r="F145" s="3"/>
      <c r="G145" s="3"/>
      <c r="H145" s="3"/>
      <c r="I145" s="3"/>
      <c r="J145" s="3" t="s">
        <v>253</v>
      </c>
    </row>
  </sheetData>
  <autoFilter xmlns:etc="http://www.wps.cn/officeDocument/2017/etCustomData" ref="A1:J145" etc:filterBottomFollowUsedRange="0">
    <extLst/>
  </autoFilter>
  <conditionalFormatting sqref="E$1:E$1048576">
    <cfRule type="duplicateValues" dxfId="0" priority="4"/>
  </conditionalFormatting>
  <pageMargins left="0.75" right="0.75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结果公示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爱兮妈妈</cp:lastModifiedBy>
  <dcterms:created xsi:type="dcterms:W3CDTF">2024-07-10T05:40:00Z</dcterms:created>
  <dcterms:modified xsi:type="dcterms:W3CDTF">2024-09-24T03:40:55Z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420050E80CFE4F6FA2857E8DEC808D7D_13</vt:lpwstr>
  </property>
  <property fmtid="{D5CDD505-2E9C-101B-9397-08002B2CF9AE}" pid="3" name="KSOProductBuildVer">
    <vt:lpwstr>2052-12.1.0.18276</vt:lpwstr>
  </property>
</Properties>
</file>