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2"/>
  </bookViews>
  <sheets>
    <sheet name="首席专家名单" sheetId="3" r:id="rId1"/>
  </sheets>
  <definedNames>
    <definedName name="_xlnm._FilterDatabase" localSheetId="0" hidden="1">首席专家名单!$C$2:$C$42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<sst xmlns="http://schemas.openxmlformats.org/spreadsheetml/2006/main" count="122" uniqueCount="111">
  <si>
    <t>2024年成果应用类课题结题验收项目组首席专家名单</t>
  </si>
  <si>
    <t>序号</t>
  </si>
  <si>
    <t>成果名称</t>
  </si>
  <si>
    <t>成果推广
首席专家姓名</t>
  </si>
  <si>
    <t>首席专家所在单位</t>
  </si>
  <si>
    <t>智障学生知—动训练的个别化设计与应用</t>
  </si>
  <si>
    <t>李雅玲</t>
  </si>
  <si>
    <t>海南（海口）特殊教育学校</t>
  </si>
  <si>
    <t>幼儿生活化探究性主题活动研究与实践</t>
  </si>
  <si>
    <t>丁  颖</t>
  </si>
  <si>
    <t>海口市教育幼儿园</t>
  </si>
  <si>
    <t>“小海星”幼儿海洋教育课程体系的建构与实践</t>
  </si>
  <si>
    <t>李  琴</t>
  </si>
  <si>
    <t>海南省直属机关第二幼儿园</t>
  </si>
  <si>
    <t>融入传统文化的黎族民间故事课程的探索与建构</t>
  </si>
  <si>
    <t>张连珍</t>
  </si>
  <si>
    <t>海口市琼山幼儿园</t>
  </si>
  <si>
    <t>以生态启蒙为核心的幼儿亲自然活动的实践与研究</t>
  </si>
  <si>
    <t>丁金霞</t>
  </si>
  <si>
    <t>海南师范大学附属幼儿园</t>
  </si>
  <si>
    <t>食育绘大爱：幼儿园“五爱”食育课程的实践研究</t>
  </si>
  <si>
    <t>黄少霞</t>
  </si>
  <si>
    <t>海口市五源河幼儿园</t>
  </si>
  <si>
    <t>创意戏剧背景下中班幼儿创造力提升的策略研究</t>
  </si>
  <si>
    <t>张可娟</t>
  </si>
  <si>
    <t>三亚市第一幼儿园</t>
  </si>
  <si>
    <t>PBL教学模式在大班亲自然活动中的实践与创新</t>
  </si>
  <si>
    <t>汪俊含</t>
  </si>
  <si>
    <t>有趣的沙水游戏：大班幼儿自主性行为探索</t>
  </si>
  <si>
    <t>许  静</t>
  </si>
  <si>
    <t>海口市龙华区中心幼儿园</t>
  </si>
  <si>
    <t>幼儿园情绪主题绘本教学的实践探索</t>
  </si>
  <si>
    <t>何丽梅</t>
  </si>
  <si>
    <t>绘本分享阅读：提升幼儿叙事能力新方式</t>
  </si>
  <si>
    <t>陈善梅</t>
  </si>
  <si>
    <t>绘读童诗：儿童诗读写绘教学实践探索</t>
  </si>
  <si>
    <t>王琴玉</t>
  </si>
  <si>
    <t>海南省教育研究培训院</t>
  </si>
  <si>
    <t>小学生全息作文研究与实践</t>
  </si>
  <si>
    <t>冉茂娟</t>
  </si>
  <si>
    <t>海口市教育研究培训院</t>
  </si>
  <si>
    <t>基于语文要素的统编教材单元教学模式构建与实施</t>
  </si>
  <si>
    <t>黄  艳</t>
  </si>
  <si>
    <t>文昌市教育研究培训中心</t>
  </si>
  <si>
    <t>落实“字词句运用”提升表达力的实践研究</t>
  </si>
  <si>
    <t>符碧玲</t>
  </si>
  <si>
    <t>海口市英才小学</t>
  </si>
  <si>
    <t>基于绘本，提高低年级学生写话能力的策略研究</t>
  </si>
  <si>
    <t>刘庆玲</t>
  </si>
  <si>
    <t>儋州市两院小学</t>
  </si>
  <si>
    <t>整本书自主阅读双体系的建构与实施</t>
  </si>
  <si>
    <t>刘清杰</t>
  </si>
  <si>
    <t>“数学在这里”小学数学特色活动课程实践研究。</t>
  </si>
  <si>
    <t>何  丽</t>
  </si>
  <si>
    <t>海南省教育研究培训院。</t>
  </si>
  <si>
    <t>19-小学美术超轻粘土校本课程的开发与实施</t>
  </si>
  <si>
    <t>张玉秀</t>
  </si>
  <si>
    <t>海口市海景学校</t>
  </si>
  <si>
    <t>以纸为材，探索培养学生审美与创新素养的有效途径</t>
  </si>
  <si>
    <t>施琼英</t>
  </si>
  <si>
    <t>海口市第十中学</t>
  </si>
  <si>
    <t>中小学音乐教师“研带演” 一体化培养</t>
  </si>
  <si>
    <t>王祖壮</t>
  </si>
  <si>
    <t>琼海市嘉积中学</t>
  </si>
  <si>
    <t>跨学科培养政史地学科核心素养的研究与实践</t>
  </si>
  <si>
    <t>桂立成</t>
  </si>
  <si>
    <t>华东师范大学第二附属中学乐东黄流中学</t>
  </si>
  <si>
    <r>
      <t>“趣</t>
    </r>
    <r>
      <rPr>
        <sz val="11"/>
        <color theme="1"/>
        <rFont val="Arial"/>
        <charset val="134"/>
      </rPr>
      <t>•</t>
    </r>
    <r>
      <rPr>
        <sz val="11"/>
        <color theme="1"/>
        <rFont val="仿宋_GB2312"/>
        <charset val="134"/>
      </rPr>
      <t>探”语文：一种综合实践活动作业展示课程</t>
    </r>
  </si>
  <si>
    <t>龚  思</t>
  </si>
  <si>
    <t>东方市八所中学</t>
  </si>
  <si>
    <t>24- “读引”法在诗歌鉴赏教学中的实践与研究</t>
  </si>
  <si>
    <t>赵克勤</t>
  </si>
  <si>
    <t>东方市教育教学研究培训中心</t>
  </si>
  <si>
    <t>基于实践活动的高中语文课型</t>
  </si>
  <si>
    <t>卢丽燕</t>
  </si>
  <si>
    <t>三亚市教育研究培训院</t>
  </si>
  <si>
    <t>《高中议论文写作中“逻辑思维七级”教学模式的构建与实践》</t>
  </si>
  <si>
    <t>黄金玉</t>
  </si>
  <si>
    <t>海南省文昌中学</t>
  </si>
  <si>
    <t>海南民俗文化在初中语文教学实践中的应用研究</t>
  </si>
  <si>
    <t>李少珍</t>
  </si>
  <si>
    <t>三亚市育才生态区教育科技卫健局</t>
  </si>
  <si>
    <t>初中语文古诗文群文阅读教学探索与实践</t>
  </si>
  <si>
    <t>符丁太</t>
  </si>
  <si>
    <t>西南大学临高实验中学</t>
  </si>
  <si>
    <t>基于数学核心素养的高中可视化教学的实践研究</t>
  </si>
  <si>
    <t>侯  军</t>
  </si>
  <si>
    <t>中央民族大学附属中学海南陵水分校</t>
  </si>
  <si>
    <t>利用思维导图提升高三英语复习效率</t>
  </si>
  <si>
    <t>卢晓华</t>
  </si>
  <si>
    <t>西南大学东方实验中学</t>
  </si>
  <si>
    <t>核心素养视角下问辩式课堂的探索与研究</t>
  </si>
  <si>
    <t>张  华</t>
  </si>
  <si>
    <t>基于核心素养的中学物理教学评一体化教学实施</t>
  </si>
  <si>
    <t>符  程</t>
  </si>
  <si>
    <t>海南省国兴中学</t>
  </si>
  <si>
    <t>初中物理习题型网络课程的开发研究成果</t>
  </si>
  <si>
    <t>董时平</t>
  </si>
  <si>
    <t>高中生物学5E实验教学模式应用及创新探索</t>
  </si>
  <si>
    <t>陈  坤</t>
  </si>
  <si>
    <t>基于生物学学科核心素养的情境化主线教学实践研究</t>
  </si>
  <si>
    <t>张琳琳</t>
  </si>
  <si>
    <t>华东师范大学澄迈实验中学</t>
  </si>
  <si>
    <t>指向核心素养的中学生物“教-学-评”一体化育人实践</t>
  </si>
  <si>
    <t>张永炳</t>
  </si>
  <si>
    <t>学科核心素养视阈下高中历史微阅读教学研究</t>
  </si>
  <si>
    <t>程世高</t>
  </si>
  <si>
    <t>新时代中学思政“深刻课堂”教学模式的建构与实践推进</t>
  </si>
  <si>
    <t>罗  禹</t>
  </si>
  <si>
    <t>"思政教育+本土文化“课程的实践研究</t>
  </si>
  <si>
    <t>符  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</si>
</sst>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\¥* #,##0_ ;_ \¥* \-#,##0_ ;_ \¥* &quot;-&quot;_ ;_ @_ "/>
    <numFmt numFmtId="177" formatCode="_ \¥* #,##0.00_ ;_ \¥* \-#,##0.00_ ;_ \¥* &quot;-&quot;??_ ;_ @_ "/>
    <numFmt numFmtId="178" formatCode="0_ "/>
  </numFmts>
  <fonts count="25">
    <font>
      <sz val="10"/>
      <color theme="1"/>
      <name val="Arial"/>
      <charset val="134"/>
    </font>
    <font>
      <sz val="18"/>
      <color rgb="FF000000"/>
      <name val="仿宋_GB2312"/>
      <charset val="134"/>
    </font>
    <font>
      <b/>
      <sz val="11"/>
      <color theme="1"/>
      <name val="仿宋_GB2312"/>
      <charset val="134"/>
    </font>
    <font>
      <sz val="11"/>
      <color theme="1"/>
      <name val="仿宋_GB2312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3" fontId="0" fillId="0" borderId="0" applyFont="0" applyFill="0" applyBorder="0" applyAlignment="0" applyProtection="0"/>
  </cellStyleXfs>
  <cellXfs count="10">
    <xf numFmtId="0" fontId="0" fillId="0" borderId="0" xfId="0"/>
    <xf numFmtId="178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Percent" xfId="49"/>
    <cellStyle name="Normal" xfId="50"/>
    <cellStyle name="Currency [0]" xfId="51"/>
    <cellStyle name="Currency" xfId="52"/>
    <cellStyle name="Comma [0]" xfId="53"/>
    <cellStyle name="Comma" xfId="5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1"/>
  <sheetViews>
    <sheetView tabSelected="1" workbookViewId="0">
      <selection activeCell="H10" sqref="H10"/>
    </sheetView>
  </sheetViews>
  <sheetFormatPr defaultColWidth="9" defaultRowHeight="12.75" outlineLevelCol="5"/>
  <cols>
    <col min="1" max="1" width="7" style="1" customWidth="1"/>
    <col min="2" max="2" width="31" style="2" customWidth="1"/>
    <col min="3" max="3" width="20.4285714285714" style="3" customWidth="1"/>
    <col min="4" max="4" width="29.2857142857143" style="2" customWidth="1"/>
    <col min="5" max="16384" width="9" style="2"/>
  </cols>
  <sheetData>
    <row r="1" ht="49" customHeight="1" spans="1:4">
      <c r="A1" s="4" t="s">
        <v>0</v>
      </c>
      <c r="B1" s="4"/>
      <c r="C1" s="4"/>
      <c r="D1" s="4"/>
    </row>
    <row r="2" ht="36" customHeight="1" spans="1:4">
      <c r="A2" s="5" t="s">
        <v>1</v>
      </c>
      <c r="B2" s="6" t="s">
        <v>2</v>
      </c>
      <c r="C2" s="7" t="s">
        <v>3</v>
      </c>
      <c r="D2" s="6" t="s">
        <v>4</v>
      </c>
    </row>
    <row r="3" ht="30" customHeight="1" spans="1:4">
      <c r="A3" s="8">
        <v>1</v>
      </c>
      <c r="B3" s="9" t="s">
        <v>5</v>
      </c>
      <c r="C3" s="9" t="s">
        <v>6</v>
      </c>
      <c r="D3" s="9" t="s">
        <v>7</v>
      </c>
    </row>
    <row r="4" ht="30" customHeight="1" spans="1:4">
      <c r="A4" s="8">
        <v>2</v>
      </c>
      <c r="B4" s="9" t="s">
        <v>8</v>
      </c>
      <c r="C4" s="9" t="s">
        <v>9</v>
      </c>
      <c r="D4" s="9" t="s">
        <v>10</v>
      </c>
    </row>
    <row r="5" ht="30" customHeight="1" spans="1:6">
      <c r="A5" s="8">
        <v>3</v>
      </c>
      <c r="B5" s="9" t="s">
        <v>11</v>
      </c>
      <c r="C5" s="9" t="s">
        <v>12</v>
      </c>
      <c r="D5" s="9" t="s">
        <v>13</v>
      </c>
      <c r="F5" s="3"/>
    </row>
    <row r="6" ht="30" customHeight="1" spans="1:4">
      <c r="A6" s="8">
        <v>4</v>
      </c>
      <c r="B6" s="9" t="s">
        <v>14</v>
      </c>
      <c r="C6" s="9" t="s">
        <v>15</v>
      </c>
      <c r="D6" s="9" t="s">
        <v>16</v>
      </c>
    </row>
    <row r="7" ht="30" customHeight="1" spans="1:4">
      <c r="A7" s="8">
        <v>5</v>
      </c>
      <c r="B7" s="9" t="s">
        <v>17</v>
      </c>
      <c r="C7" s="9" t="s">
        <v>18</v>
      </c>
      <c r="D7" s="9" t="s">
        <v>19</v>
      </c>
    </row>
    <row r="8" ht="30" customHeight="1" spans="1:4">
      <c r="A8" s="8">
        <v>6</v>
      </c>
      <c r="B8" s="9" t="s">
        <v>20</v>
      </c>
      <c r="C8" s="9" t="s">
        <v>21</v>
      </c>
      <c r="D8" s="9" t="s">
        <v>22</v>
      </c>
    </row>
    <row r="9" ht="30" customHeight="1" spans="1:4">
      <c r="A9" s="8">
        <v>7</v>
      </c>
      <c r="B9" s="9" t="s">
        <v>23</v>
      </c>
      <c r="C9" s="9" t="s">
        <v>24</v>
      </c>
      <c r="D9" s="9" t="s">
        <v>25</v>
      </c>
    </row>
    <row r="10" ht="30" customHeight="1" spans="1:4">
      <c r="A10" s="8">
        <v>8</v>
      </c>
      <c r="B10" s="9" t="s">
        <v>26</v>
      </c>
      <c r="C10" s="9" t="s">
        <v>27</v>
      </c>
      <c r="D10" s="9" t="s">
        <v>19</v>
      </c>
    </row>
    <row r="11" ht="30" customHeight="1" spans="1:4">
      <c r="A11" s="8">
        <v>9</v>
      </c>
      <c r="B11" s="9" t="s">
        <v>28</v>
      </c>
      <c r="C11" s="9" t="s">
        <v>29</v>
      </c>
      <c r="D11" s="9" t="s">
        <v>30</v>
      </c>
    </row>
    <row r="12" ht="30" customHeight="1" spans="1:4">
      <c r="A12" s="8">
        <v>10</v>
      </c>
      <c r="B12" s="9" t="s">
        <v>31</v>
      </c>
      <c r="C12" s="9" t="s">
        <v>32</v>
      </c>
      <c r="D12" s="9" t="s">
        <v>19</v>
      </c>
    </row>
    <row r="13" ht="30" customHeight="1" spans="1:4">
      <c r="A13" s="8">
        <v>11</v>
      </c>
      <c r="B13" s="9" t="s">
        <v>33</v>
      </c>
      <c r="C13" s="9" t="s">
        <v>34</v>
      </c>
      <c r="D13" s="9" t="s">
        <v>30</v>
      </c>
    </row>
    <row r="14" ht="30" customHeight="1" spans="1:4">
      <c r="A14" s="8">
        <v>12</v>
      </c>
      <c r="B14" s="9" t="s">
        <v>35</v>
      </c>
      <c r="C14" s="9" t="s">
        <v>36</v>
      </c>
      <c r="D14" s="9" t="s">
        <v>37</v>
      </c>
    </row>
    <row r="15" ht="30" customHeight="1" spans="1:4">
      <c r="A15" s="8">
        <v>13</v>
      </c>
      <c r="B15" s="9" t="s">
        <v>38</v>
      </c>
      <c r="C15" s="9" t="s">
        <v>39</v>
      </c>
      <c r="D15" s="9" t="s">
        <v>40</v>
      </c>
    </row>
    <row r="16" ht="30" customHeight="1" spans="1:4">
      <c r="A16" s="8">
        <v>14</v>
      </c>
      <c r="B16" s="9" t="s">
        <v>41</v>
      </c>
      <c r="C16" s="9" t="s">
        <v>42</v>
      </c>
      <c r="D16" s="9" t="s">
        <v>43</v>
      </c>
    </row>
    <row r="17" ht="30" customHeight="1" spans="1:4">
      <c r="A17" s="8">
        <v>15</v>
      </c>
      <c r="B17" s="9" t="s">
        <v>44</v>
      </c>
      <c r="C17" s="9" t="s">
        <v>45</v>
      </c>
      <c r="D17" s="9" t="s">
        <v>46</v>
      </c>
    </row>
    <row r="18" ht="30" customHeight="1" spans="1:4">
      <c r="A18" s="8">
        <v>16</v>
      </c>
      <c r="B18" s="9" t="s">
        <v>47</v>
      </c>
      <c r="C18" s="9" t="s">
        <v>48</v>
      </c>
      <c r="D18" s="9" t="s">
        <v>49</v>
      </c>
    </row>
    <row r="19" ht="30" customHeight="1" spans="1:4">
      <c r="A19" s="8">
        <v>17</v>
      </c>
      <c r="B19" s="9" t="s">
        <v>50</v>
      </c>
      <c r="C19" s="9" t="s">
        <v>51</v>
      </c>
      <c r="D19" s="9" t="s">
        <v>37</v>
      </c>
    </row>
    <row r="20" ht="30" customHeight="1" spans="1:4">
      <c r="A20" s="8">
        <v>18</v>
      </c>
      <c r="B20" s="9" t="s">
        <v>52</v>
      </c>
      <c r="C20" s="9" t="s">
        <v>53</v>
      </c>
      <c r="D20" s="9" t="s">
        <v>54</v>
      </c>
    </row>
    <row r="21" ht="30" customHeight="1" spans="1:4">
      <c r="A21" s="8">
        <v>19</v>
      </c>
      <c r="B21" s="9" t="s">
        <v>55</v>
      </c>
      <c r="C21" s="9" t="s">
        <v>56</v>
      </c>
      <c r="D21" s="9" t="s">
        <v>57</v>
      </c>
    </row>
    <row r="22" ht="30" customHeight="1" spans="1:4">
      <c r="A22" s="8">
        <v>20</v>
      </c>
      <c r="B22" s="9" t="s">
        <v>58</v>
      </c>
      <c r="C22" s="9" t="s">
        <v>59</v>
      </c>
      <c r="D22" s="9" t="s">
        <v>60</v>
      </c>
    </row>
    <row r="23" ht="30" customHeight="1" spans="1:4">
      <c r="A23" s="8">
        <v>21</v>
      </c>
      <c r="B23" s="9" t="s">
        <v>61</v>
      </c>
      <c r="C23" s="9" t="s">
        <v>62</v>
      </c>
      <c r="D23" s="9" t="s">
        <v>63</v>
      </c>
    </row>
    <row r="24" ht="30" customHeight="1" spans="1:4">
      <c r="A24" s="8">
        <v>22</v>
      </c>
      <c r="B24" s="9" t="s">
        <v>64</v>
      </c>
      <c r="C24" s="9" t="s">
        <v>65</v>
      </c>
      <c r="D24" s="9" t="s">
        <v>66</v>
      </c>
    </row>
    <row r="25" ht="30" customHeight="1" spans="1:4">
      <c r="A25" s="8">
        <v>23</v>
      </c>
      <c r="B25" s="9" t="s">
        <v>67</v>
      </c>
      <c r="C25" s="9" t="s">
        <v>68</v>
      </c>
      <c r="D25" s="9" t="s">
        <v>69</v>
      </c>
    </row>
    <row r="26" ht="30" customHeight="1" spans="1:4">
      <c r="A26" s="8">
        <v>24</v>
      </c>
      <c r="B26" s="9" t="s">
        <v>70</v>
      </c>
      <c r="C26" s="9" t="s">
        <v>71</v>
      </c>
      <c r="D26" s="9" t="s">
        <v>72</v>
      </c>
    </row>
    <row r="27" ht="30" customHeight="1" spans="1:4">
      <c r="A27" s="8">
        <v>25</v>
      </c>
      <c r="B27" s="9" t="s">
        <v>73</v>
      </c>
      <c r="C27" s="9" t="s">
        <v>74</v>
      </c>
      <c r="D27" s="9" t="s">
        <v>75</v>
      </c>
    </row>
    <row r="28" ht="30" customHeight="1" spans="1:4">
      <c r="A28" s="8">
        <v>26</v>
      </c>
      <c r="B28" s="9" t="s">
        <v>76</v>
      </c>
      <c r="C28" s="9" t="s">
        <v>77</v>
      </c>
      <c r="D28" s="9" t="s">
        <v>78</v>
      </c>
    </row>
    <row r="29" ht="30" customHeight="1" spans="1:4">
      <c r="A29" s="8">
        <v>27</v>
      </c>
      <c r="B29" s="9" t="s">
        <v>79</v>
      </c>
      <c r="C29" s="9" t="s">
        <v>80</v>
      </c>
      <c r="D29" s="9" t="s">
        <v>81</v>
      </c>
    </row>
    <row r="30" ht="30" customHeight="1" spans="1:4">
      <c r="A30" s="8">
        <v>28</v>
      </c>
      <c r="B30" s="9" t="s">
        <v>82</v>
      </c>
      <c r="C30" s="9" t="s">
        <v>83</v>
      </c>
      <c r="D30" s="9" t="s">
        <v>84</v>
      </c>
    </row>
    <row r="31" ht="30" customHeight="1" spans="1:4">
      <c r="A31" s="8">
        <v>29</v>
      </c>
      <c r="B31" s="9" t="s">
        <v>85</v>
      </c>
      <c r="C31" s="9" t="s">
        <v>86</v>
      </c>
      <c r="D31" s="9" t="s">
        <v>87</v>
      </c>
    </row>
    <row r="32" ht="30" customHeight="1" spans="1:4">
      <c r="A32" s="8">
        <v>31</v>
      </c>
      <c r="B32" s="9" t="s">
        <v>88</v>
      </c>
      <c r="C32" s="9" t="s">
        <v>89</v>
      </c>
      <c r="D32" s="9" t="s">
        <v>90</v>
      </c>
    </row>
    <row r="33" ht="30" customHeight="1" spans="1:4">
      <c r="A33" s="8">
        <v>32</v>
      </c>
      <c r="B33" s="9" t="s">
        <v>91</v>
      </c>
      <c r="C33" s="9" t="s">
        <v>92</v>
      </c>
      <c r="D33" s="9" t="s">
        <v>40</v>
      </c>
    </row>
    <row r="34" ht="30" customHeight="1" spans="1:4">
      <c r="A34" s="8">
        <v>33</v>
      </c>
      <c r="B34" s="9" t="s">
        <v>93</v>
      </c>
      <c r="C34" s="9" t="s">
        <v>94</v>
      </c>
      <c r="D34" s="9" t="s">
        <v>95</v>
      </c>
    </row>
    <row r="35" ht="30" customHeight="1" spans="1:4">
      <c r="A35" s="8">
        <v>34</v>
      </c>
      <c r="B35" s="9" t="s">
        <v>96</v>
      </c>
      <c r="C35" s="9" t="s">
        <v>97</v>
      </c>
      <c r="D35" s="9" t="s">
        <v>75</v>
      </c>
    </row>
    <row r="36" ht="30" customHeight="1" spans="1:4">
      <c r="A36" s="8">
        <v>35</v>
      </c>
      <c r="B36" s="9" t="s">
        <v>98</v>
      </c>
      <c r="C36" s="9" t="s">
        <v>99</v>
      </c>
      <c r="D36" s="9" t="s">
        <v>75</v>
      </c>
    </row>
    <row r="37" ht="30" customHeight="1" spans="1:4">
      <c r="A37" s="8">
        <v>36</v>
      </c>
      <c r="B37" s="9" t="s">
        <v>100</v>
      </c>
      <c r="C37" s="9" t="s">
        <v>101</v>
      </c>
      <c r="D37" s="9" t="s">
        <v>102</v>
      </c>
    </row>
    <row r="38" ht="30" customHeight="1" spans="1:4">
      <c r="A38" s="8">
        <v>37</v>
      </c>
      <c r="B38" s="9" t="s">
        <v>103</v>
      </c>
      <c r="C38" s="9" t="s">
        <v>104</v>
      </c>
      <c r="D38" s="9" t="s">
        <v>40</v>
      </c>
    </row>
    <row r="39" ht="30" customHeight="1" spans="1:4">
      <c r="A39" s="8">
        <v>38</v>
      </c>
      <c r="B39" s="9" t="s">
        <v>105</v>
      </c>
      <c r="C39" s="9" t="s">
        <v>106</v>
      </c>
      <c r="D39" s="9" t="s">
        <v>40</v>
      </c>
    </row>
    <row r="40" ht="30" customHeight="1" spans="1:4">
      <c r="A40" s="8">
        <v>39</v>
      </c>
      <c r="B40" s="9" t="s">
        <v>107</v>
      </c>
      <c r="C40" s="9" t="s">
        <v>108</v>
      </c>
      <c r="D40" s="9" t="s">
        <v>75</v>
      </c>
    </row>
    <row r="41" ht="30" customHeight="1" spans="1:4">
      <c r="A41" s="8">
        <v>40</v>
      </c>
      <c r="B41" s="9" t="s">
        <v>109</v>
      </c>
      <c r="C41" s="9" t="s">
        <v>110</v>
      </c>
      <c r="D41" s="9" t="s">
        <v>69</v>
      </c>
    </row>
  </sheetData>
  <mergeCells count="1">
    <mergeCell ref="A1:D1"/>
  </mergeCells>
  <conditionalFormatting sqref="C2:C1048576">
    <cfRule type="duplicateValues" dxfId="0" priority="13"/>
  </conditionalFormatting>
  <pageMargins left="0.75" right="0.75" top="1" bottom="1" header="0.5" footer="0.5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首席专家名单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丽君</cp:lastModifiedBy>
  <dcterms:created xsi:type="dcterms:W3CDTF">2024-12-03T19:58:00Z</dcterms:created>
  <cp:lastPrinted>2024-12-04T11:33:00Z</cp:lastPrinted>
  <dcterms:modified xsi:type="dcterms:W3CDTF">2024-12-11T08:47:25Z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C0A6B637CB9A44B3967E2B6E3A2BE2C7_13</vt:lpwstr>
  </property>
  <property fmtid="{D5CDD505-2E9C-101B-9397-08002B2CF9AE}" pid="3" name="KSOProductBuildVer">
    <vt:lpwstr>2052-12.1.0.19302</vt:lpwstr>
  </property>
</Properties>
</file>